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480" yWindow="195" windowWidth="18195" windowHeight="11700" tabRatio="647" activeTab="0"/>
  </bookViews>
  <sheets>
    <sheet name="Приложение_2_МКД" sheetId="1" r:id="rId1"/>
  </sheets>
  <definedNames>
    <definedName name="_xlnm._FilterDatabase" localSheetId="0" hidden="1">'Приложение_2_МКД'!$A$8:$CC$8</definedName>
  </definedNames>
  <calcPr fullCalcOnLoad="1"/>
</workbook>
</file>

<file path=xl/sharedStrings.xml><?xml version="1.0" encoding="utf-8"?>
<sst xmlns="http://schemas.openxmlformats.org/spreadsheetml/2006/main" count="238" uniqueCount="222">
  <si>
    <t>Наименование муниципального образования</t>
  </si>
  <si>
    <t>Наименование населенного пункта</t>
  </si>
  <si>
    <t>Улица</t>
  </si>
  <si>
    <t>Номер дома</t>
  </si>
  <si>
    <t>Корпус</t>
  </si>
  <si>
    <t xml:space="preserve">Год постройки                                 </t>
  </si>
  <si>
    <t>Количество этажей наибольшее</t>
  </si>
  <si>
    <t>Количество подъездов</t>
  </si>
  <si>
    <t>Площадь жилых помещений всего, м2, в том числе:</t>
  </si>
  <si>
    <t>Дата первой приватизации жилого помещения в многоквартирном доме</t>
  </si>
  <si>
    <t>Площадь фасада общая, м2</t>
  </si>
  <si>
    <t>Площадь кровли общая, м2</t>
  </si>
  <si>
    <t>Площадь подвальных помещений, м2</t>
  </si>
  <si>
    <t>Год последнего капитального ремонта - Фундамент</t>
  </si>
  <si>
    <t>Год последнего капитального ремонта - Фасад</t>
  </si>
  <si>
    <t>Год последнего капитального ремонта - Крыша</t>
  </si>
  <si>
    <t>Год последнего капитального ремонта - Подвальное помещение</t>
  </si>
  <si>
    <t>Год последнего капитального ремонта - Лифтовое оборудование</t>
  </si>
  <si>
    <t>Год последнего капитального ремонта - Электроснабжение</t>
  </si>
  <si>
    <t>Год последнего капитального ремонта - Теплоснабжение</t>
  </si>
  <si>
    <t>Год последнего капитального ремонта - Холодное водоснабжение</t>
  </si>
  <si>
    <t>Год последнего капитального ремонта - Горячее водоснабжение</t>
  </si>
  <si>
    <t>Год последнего капитального ремонта - Водоотведение</t>
  </si>
  <si>
    <t>Год последнего капитального ремонта - Газоснабжение</t>
  </si>
  <si>
    <t>Количество лифтов</t>
  </si>
  <si>
    <t>Тип системы отопления</t>
  </si>
  <si>
    <t>Тип системы газоснабжения</t>
  </si>
  <si>
    <t>Полное наименование лица, осуществляющего управление многоквартирным домом (в соответствии с учредительными документами):</t>
  </si>
  <si>
    <t>Адрес (в соответствии с КЛАДР)</t>
  </si>
  <si>
    <t>Инвентарный номер объекта</t>
  </si>
  <si>
    <t>Кадастровый номер участка</t>
  </si>
  <si>
    <t>Наличие технического паспорта объета</t>
  </si>
  <si>
    <t>Год изготовления/актуализации технического паспорта</t>
  </si>
  <si>
    <t>Реквизиты документа о признании дома аварийным</t>
  </si>
  <si>
    <t>Реквизиты документа о признании дома ветхим</t>
  </si>
  <si>
    <t>Тип жилого дома (МКД, общежитие)</t>
  </si>
  <si>
    <t xml:space="preserve">Серия, тип проекта                            </t>
  </si>
  <si>
    <t>Материал стен</t>
  </si>
  <si>
    <t>Тип перекрытий</t>
  </si>
  <si>
    <t>Тип крыши</t>
  </si>
  <si>
    <t>Общая площадь здания, м2</t>
  </si>
  <si>
    <t>Количество этажей наименьшее</t>
  </si>
  <si>
    <t>Количество квартир</t>
  </si>
  <si>
    <t>Количество проживающих</t>
  </si>
  <si>
    <t>Количество лицевых счетов для начисления жилищных услуг</t>
  </si>
  <si>
    <t>- в частной собственности граждан</t>
  </si>
  <si>
    <t>- в частной собственности юридических лиц</t>
  </si>
  <si>
    <t>- в государственной собственности</t>
  </si>
  <si>
    <t>-в муниципальной собственности</t>
  </si>
  <si>
    <t>-другая</t>
  </si>
  <si>
    <t>Длина сетей электроснабжения в местах общего пользования, м</t>
  </si>
  <si>
    <t>Длина трубопроводов системы отопления, м</t>
  </si>
  <si>
    <t>Длина трубопроводов системы холодного водоснабжения, м</t>
  </si>
  <si>
    <t>Длина трубопроводов системы горячего водоснабжения, м</t>
  </si>
  <si>
    <t>Длина трубопроводов системы водоотведения, м</t>
  </si>
  <si>
    <t>Длина трубопроводов системы газоснабжения, м</t>
  </si>
  <si>
    <t>Инвентаризация объектов</t>
  </si>
  <si>
    <t>Конструктивные особенности зданий</t>
  </si>
  <si>
    <t>Количественные параметры</t>
  </si>
  <si>
    <t>Технические параметры здания</t>
  </si>
  <si>
    <t>Проведенные капитальные ремонты</t>
  </si>
  <si>
    <t>Дата составления сведений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</si>
  <si>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</si>
  <si>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</si>
  <si>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</si>
  <si>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</si>
  <si>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</si>
  <si>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</si>
  <si>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</si>
  <si>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</si>
  <si>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</si>
  <si>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</si>
  <si>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</si>
  <si>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</si>
  <si>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</si>
  <si>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</si>
  <si>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</si>
  <si>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</si>
  <si>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</si>
  <si>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</si>
  <si>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</si>
  <si>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</si>
  <si>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</si>
  <si>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</si>
  <si>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</si>
  <si>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</si>
  <si>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</si>
  <si>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</si>
  <si>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</si>
  <si>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</si>
  <si>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</si>
  <si>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</si>
  <si>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</si>
  <si>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</si>
  <si>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</si>
  <si>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</si>
  <si>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</si>
  <si>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</si>
  <si>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</si>
  <si>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</si>
  <si>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</si>
  <si>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</si>
  <si>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</si>
  <si>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</si>
  <si>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</si>
  <si>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</si>
  <si>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</si>
  <si>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</si>
  <si>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</si>
  <si>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</si>
  <si>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</si>
  <si>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</si>
  <si>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</si>
  <si>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</si>
  <si>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</si>
  <si>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Управляющая компания</t>
  </si>
  <si>
    <t>Наименование муниципального района</t>
  </si>
  <si>
    <t>Адрес МКД</t>
  </si>
  <si>
    <t>1. Рулонные материалы — невентилируемая (с утеплением чердака)</t>
  </si>
  <si>
    <t>2. Наплавляемые материалы — невентилируемая (с утеплением чердака)</t>
  </si>
  <si>
    <t>3. Вентилируемая кровля</t>
  </si>
  <si>
    <t>4. Рулонные материалы — невентилируемая (без утепления чердака)</t>
  </si>
  <si>
    <t>5. Наплавляемые материалы — невентилируемая (без утепления чердака)</t>
  </si>
  <si>
    <t>6. Армоцементная крыша</t>
  </si>
  <si>
    <t>7. Шифер (асбестоцементные листы) — стропильная чердачная</t>
  </si>
  <si>
    <t>8. Оцинкованная сталь — стропильная чердачная</t>
  </si>
  <si>
    <t>9. Профлист — двускатная фальш-кровля (с утеплением чердака)</t>
  </si>
  <si>
    <t>10. Профлист — двускатная фальш-кровля (без утепления чердака)</t>
  </si>
  <si>
    <t>11. Металлочерепица — стропильная чердачная</t>
  </si>
  <si>
    <t>1. кирпичный оштукатуренный рустованный</t>
  </si>
  <si>
    <t>2. кирпичный оштукатуренный гладкой штукатуркой</t>
  </si>
  <si>
    <t>3. кирпичный неоштукатуренный</t>
  </si>
  <si>
    <t>4. кирпичный облицованный плиткой</t>
  </si>
  <si>
    <t>5. панельный фасад</t>
  </si>
  <si>
    <t>6. блочный облицованный</t>
  </si>
  <si>
    <t>7. блочный оштукатуренный</t>
  </si>
  <si>
    <t>8. монолитный железобетонный</t>
  </si>
  <si>
    <t>9. Деревянный</t>
  </si>
  <si>
    <t>10. металлосайдинг с полимерным покрытием</t>
  </si>
  <si>
    <t>11. металлические утепленные панели</t>
  </si>
  <si>
    <t>12. керамогранитный с утеплением</t>
  </si>
  <si>
    <t>3(1)</t>
  </si>
  <si>
    <t>12(1)</t>
  </si>
  <si>
    <t>Общий износ здания по данным технической инвентаризации</t>
  </si>
  <si>
    <t>20(1)</t>
  </si>
  <si>
    <t>20(2)</t>
  </si>
  <si>
    <t>Материал кровли</t>
  </si>
  <si>
    <t>Тип фасада</t>
  </si>
  <si>
    <t>24(1)</t>
  </si>
  <si>
    <t>39(1)</t>
  </si>
  <si>
    <t>39(2)</t>
  </si>
  <si>
    <t>Материал трубопроводов системы отопления</t>
  </si>
  <si>
    <t>40(1)</t>
  </si>
  <si>
    <t>40(2)</t>
  </si>
  <si>
    <t>41(1)</t>
  </si>
  <si>
    <t>41(2)</t>
  </si>
  <si>
    <t>42(1)</t>
  </si>
  <si>
    <t>42(2)</t>
  </si>
  <si>
    <t>43(1)</t>
  </si>
  <si>
    <t>43(2)</t>
  </si>
  <si>
    <t>Материал трубопроводов системы холодного водоснабжения</t>
  </si>
  <si>
    <t>Тип системы холодного водоснабжения</t>
  </si>
  <si>
    <t>Материал трубопроводов системы горячего водоснабжения</t>
  </si>
  <si>
    <t>Тип системы горячего водоснабжения</t>
  </si>
  <si>
    <t>Материал трубопроводов системы водоотведения</t>
  </si>
  <si>
    <t>Тип системы водоотведения</t>
  </si>
  <si>
    <t>Материал трубопроводов системы газоснабжения</t>
  </si>
  <si>
    <t>Физический износ конструктивных элементов</t>
  </si>
  <si>
    <t>49(1)</t>
  </si>
  <si>
    <t>50(1)</t>
  </si>
  <si>
    <t>51(1)</t>
  </si>
  <si>
    <t>52(1)</t>
  </si>
  <si>
    <t>53(1)</t>
  </si>
  <si>
    <t>54(1)</t>
  </si>
  <si>
    <t>55(1)</t>
  </si>
  <si>
    <t>56(1)</t>
  </si>
  <si>
    <t>57(1)</t>
  </si>
  <si>
    <t>58(1)</t>
  </si>
  <si>
    <t>59(1)</t>
  </si>
  <si>
    <t>Физический износ конструктивного элемента - Фундамент</t>
  </si>
  <si>
    <t>Физический износ конструктивного элемента - Фасад</t>
  </si>
  <si>
    <t>Физический износ конструктивного элемента - Крыша</t>
  </si>
  <si>
    <t>Физический износ конструктивного элемента - Подвальное помещение</t>
  </si>
  <si>
    <t>Физический износ конструктивного элемента - Лифтовое оборудование</t>
  </si>
  <si>
    <t>Физический износ конструктивного элемента - Электроснабжение</t>
  </si>
  <si>
    <t>Физический износ конструктивного элемента - Теплоснабжение</t>
  </si>
  <si>
    <t>Физический износ конструктивного элемента - Холодное водоснабжение</t>
  </si>
  <si>
    <t>Физический износ конструктивного элемента - Горячее водоснабжение</t>
  </si>
  <si>
    <t>Физический износ конструктивного элемента - Водоотведение</t>
  </si>
  <si>
    <t>Физический износ конструктивного элемента - Газоснабжение</t>
  </si>
  <si>
    <t>Общий реестр сведений об общем имуществе многоквартирных домов</t>
  </si>
  <si>
    <t>Дата составления реестра</t>
  </si>
  <si>
    <t>____________________________________________________________________________________________</t>
  </si>
  <si>
    <t>_____</t>
  </si>
  <si>
    <t>ФИО, подпись лица, осуществляющего управление многоквартирным домом</t>
  </si>
  <si>
    <t>МП</t>
  </si>
  <si>
    <t>(заполняется в случае передачи реестра лицом, осуществляющим управление указанными многоквартрными домами органам местного самоуправления)</t>
  </si>
  <si>
    <t>Документ, подтверждающий передачу реестра от лица, осуществляющего управление многоквартирными домами органам местного самоуправления:</t>
  </si>
  <si>
    <t>Комиссия муниципального образования подтверждает:</t>
  </si>
  <si>
    <t>1. Соответствие данных в данном реестре</t>
  </si>
  <si>
    <t>ФИО, подпись руководителя муниципального образования</t>
  </si>
  <si>
    <t>сведениям об общем имуществе многоквартирных домов,</t>
  </si>
  <si>
    <t>полученных от лиц, осуществляющих управление многоквартирными домами.</t>
  </si>
  <si>
    <t>2. Включение в реестр сведений по всем многоквартирным домам,</t>
  </si>
  <si>
    <t>ФИО, подпись, должность председателя комиссии</t>
  </si>
  <si>
    <t>расположенным в границах муниципального образования.</t>
  </si>
  <si>
    <t>ФИО, подпись, должность секретаря комиссии</t>
  </si>
  <si>
    <t>Документ, подтверждающий передачу реестра от органов местного самоуправления муниципального образования органам местного самоуправления муниципального района:</t>
  </si>
  <si>
    <t>Комиссия муниципального района подтверждает:</t>
  </si>
  <si>
    <t>ФИО, подпись руководителя муниципального района</t>
  </si>
  <si>
    <t>общим реестрам сведений ,</t>
  </si>
  <si>
    <t>полученных от всех муниципальных образований района.</t>
  </si>
  <si>
    <t>расположенным в границах муниципального района.</t>
  </si>
  <si>
    <t xml:space="preserve">Документ, подтверждающий передачу реестра от органов местного самоуправления муниципального района (городского округа) органу государственной власти, осуществляющему нормативное правовое регулирование </t>
  </si>
  <si>
    <t>в сфере строительства, архитектуры и градостроительства, жилищно-коммунального хозяйства Новосибирской области:</t>
  </si>
  <si>
    <t>Приложение 2 к Приказу № ____ от _________</t>
  </si>
  <si>
    <t>Форма № 2-а</t>
  </si>
  <si>
    <t>14(1)</t>
  </si>
  <si>
    <t>Реквизиты документа об установление наличия угрозы безопасности жизни и здоровью граждан</t>
  </si>
  <si>
    <t>3. Протокол комиссии муниципального образования №_____ от ______2015г.</t>
  </si>
  <si>
    <t xml:space="preserve">Акт приемки-передачи реестра в электронном виде №_____ от _________2015г. </t>
  </si>
  <si>
    <t>3. Протокол комиссии муниципального района №_____ от ______2015г.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</si>
</sst>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d\ mmmm\ yyyy\ \г\.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Times New Roman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9"/>
      <color indexed="9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4"/>
      <color theme="1"/>
      <name val="Calibri"/>
      <family val="2"/>
    </font>
    <font>
      <sz val="9"/>
      <color theme="0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DCE6F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1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center" textRotation="90" wrapText="1"/>
    </xf>
    <xf numFmtId="49" fontId="2" fillId="0" borderId="10" xfId="0" applyNumberFormat="1" applyFont="1" applyFill="1" applyBorder="1" applyAlignment="1">
      <alignment horizontal="center" textRotation="90" wrapText="1"/>
    </xf>
    <xf numFmtId="0" fontId="2" fillId="0" borderId="12" xfId="0" applyFont="1" applyFill="1" applyBorder="1" applyAlignment="1">
      <alignment horizontal="center" textRotation="90" wrapText="1"/>
    </xf>
    <xf numFmtId="49" fontId="2" fillId="0" borderId="10" xfId="83" applyNumberFormat="1" applyFont="1" applyFill="1" applyBorder="1" applyAlignment="1">
      <alignment horizontal="center" textRotation="90" wrapText="1"/>
      <protection/>
    </xf>
    <xf numFmtId="0" fontId="2" fillId="0" borderId="10" xfId="83" applyFont="1" applyFill="1" applyBorder="1" applyAlignment="1">
      <alignment horizontal="center" textRotation="90" wrapText="1"/>
      <protection/>
    </xf>
    <xf numFmtId="14" fontId="3" fillId="0" borderId="13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64" fontId="3" fillId="0" borderId="12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2" fillId="0" borderId="14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 wrapText="1"/>
    </xf>
    <xf numFmtId="164" fontId="2" fillId="0" borderId="14" xfId="0" applyNumberFormat="1" applyFont="1" applyFill="1" applyBorder="1" applyAlignment="1">
      <alignment horizontal="center" wrapText="1"/>
    </xf>
    <xf numFmtId="14" fontId="2" fillId="0" borderId="14" xfId="0" applyNumberFormat="1" applyFont="1" applyBorder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14" fontId="47" fillId="0" borderId="0" xfId="0" applyNumberFormat="1" applyFont="1" applyAlignment="1">
      <alignment horizontal="center"/>
    </xf>
    <xf numFmtId="49" fontId="47" fillId="0" borderId="0" xfId="0" applyNumberFormat="1" applyFont="1" applyAlignment="1">
      <alignment horizontal="left"/>
    </xf>
    <xf numFmtId="49" fontId="47" fillId="0" borderId="0" xfId="0" applyNumberFormat="1" applyFont="1" applyAlignment="1">
      <alignment horizontal="center"/>
    </xf>
    <xf numFmtId="0" fontId="47" fillId="0" borderId="0" xfId="0" applyNumberFormat="1" applyFont="1" applyAlignment="1">
      <alignment horizontal="center"/>
    </xf>
    <xf numFmtId="49" fontId="47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left"/>
    </xf>
    <xf numFmtId="164" fontId="47" fillId="0" borderId="0" xfId="0" applyNumberFormat="1" applyFont="1" applyAlignment="1">
      <alignment horizontal="center"/>
    </xf>
    <xf numFmtId="1" fontId="47" fillId="0" borderId="0" xfId="0" applyNumberFormat="1" applyFont="1" applyAlignment="1">
      <alignment horizontal="center"/>
    </xf>
    <xf numFmtId="1" fontId="47" fillId="0" borderId="0" xfId="0" applyNumberFormat="1" applyFont="1" applyFill="1" applyAlignment="1">
      <alignment horizontal="center"/>
    </xf>
    <xf numFmtId="0" fontId="47" fillId="0" borderId="0" xfId="0" applyFont="1" applyAlignment="1">
      <alignment horizontal="center"/>
    </xf>
    <xf numFmtId="14" fontId="47" fillId="0" borderId="0" xfId="0" applyNumberFormat="1" applyFont="1" applyAlignment="1">
      <alignment/>
    </xf>
    <xf numFmtId="164" fontId="47" fillId="0" borderId="0" xfId="0" applyNumberFormat="1" applyFont="1" applyAlignment="1">
      <alignment/>
    </xf>
    <xf numFmtId="0" fontId="47" fillId="0" borderId="0" xfId="0" applyNumberFormat="1" applyFont="1" applyAlignment="1">
      <alignment/>
    </xf>
    <xf numFmtId="49" fontId="2" fillId="0" borderId="14" xfId="0" applyNumberFormat="1" applyFont="1" applyFill="1" applyBorder="1" applyAlignment="1">
      <alignment horizontal="center" wrapText="1"/>
    </xf>
    <xf numFmtId="49" fontId="47" fillId="0" borderId="0" xfId="0" applyNumberFormat="1" applyFont="1" applyFill="1" applyBorder="1" applyAlignment="1">
      <alignment horizontal="left"/>
    </xf>
    <xf numFmtId="14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47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textRotation="90" wrapText="1"/>
    </xf>
    <xf numFmtId="0" fontId="2" fillId="34" borderId="10" xfId="0" applyFont="1" applyFill="1" applyBorder="1" applyAlignment="1">
      <alignment horizontal="center" textRotation="90" wrapText="1"/>
    </xf>
    <xf numFmtId="0" fontId="2" fillId="35" borderId="10" xfId="0" applyFont="1" applyFill="1" applyBorder="1" applyAlignment="1">
      <alignment horizontal="center" textRotation="90" wrapText="1"/>
    </xf>
    <xf numFmtId="0" fontId="2" fillId="36" borderId="10" xfId="0" applyFont="1" applyFill="1" applyBorder="1" applyAlignment="1">
      <alignment horizontal="center" textRotation="90" wrapText="1"/>
    </xf>
    <xf numFmtId="0" fontId="2" fillId="37" borderId="10" xfId="0" applyFont="1" applyFill="1" applyBorder="1" applyAlignment="1">
      <alignment horizontal="center" textRotation="90" wrapText="1"/>
    </xf>
    <xf numFmtId="0" fontId="2" fillId="38" borderId="10" xfId="0" applyFont="1" applyFill="1" applyBorder="1" applyAlignment="1">
      <alignment horizontal="center" textRotation="90" wrapText="1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9" fontId="16" fillId="0" borderId="13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Alignment="1">
      <alignment horizontal="left"/>
    </xf>
    <xf numFmtId="165" fontId="6" fillId="0" borderId="0" xfId="0" applyNumberFormat="1" applyFont="1" applyBorder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>
      <alignment horizontal="left"/>
    </xf>
    <xf numFmtId="0" fontId="48" fillId="0" borderId="0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Fill="1" applyBorder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164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4" fontId="0" fillId="0" borderId="10" xfId="0" applyNumberFormat="1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14" fontId="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Fill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49" fillId="0" borderId="0" xfId="0" applyFont="1" applyAlignment="1">
      <alignment horizontal="center"/>
    </xf>
  </cellXfs>
  <cellStyles count="1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0 2" xfId="55"/>
    <cellStyle name="Обычный 10 3" xfId="56"/>
    <cellStyle name="Обычный 10 4" xfId="57"/>
    <cellStyle name="Обычный 100" xfId="58"/>
    <cellStyle name="Обычный 11" xfId="59"/>
    <cellStyle name="Обычный 11 2" xfId="60"/>
    <cellStyle name="Обычный 11 3" xfId="61"/>
    <cellStyle name="Обычный 11 4" xfId="62"/>
    <cellStyle name="Обычный 12" xfId="63"/>
    <cellStyle name="Обычный 12 2" xfId="64"/>
    <cellStyle name="Обычный 12 3" xfId="65"/>
    <cellStyle name="Обычный 12 4" xfId="66"/>
    <cellStyle name="Обычный 13" xfId="67"/>
    <cellStyle name="Обычный 13 2" xfId="68"/>
    <cellStyle name="Обычный 13 3" xfId="69"/>
    <cellStyle name="Обычный 13 4" xfId="70"/>
    <cellStyle name="Обычный 14" xfId="71"/>
    <cellStyle name="Обычный 15" xfId="72"/>
    <cellStyle name="Обычный 15 2" xfId="73"/>
    <cellStyle name="Обычный 15 3" xfId="74"/>
    <cellStyle name="Обычный 15 4" xfId="75"/>
    <cellStyle name="Обычный 16" xfId="76"/>
    <cellStyle name="Обычный 17" xfId="77"/>
    <cellStyle name="Обычный 17 2" xfId="78"/>
    <cellStyle name="Обычный 17 3" xfId="79"/>
    <cellStyle name="Обычный 17 4" xfId="80"/>
    <cellStyle name="Обычный 18" xfId="81"/>
    <cellStyle name="Обычный 19" xfId="82"/>
    <cellStyle name="Обычный 2" xfId="83"/>
    <cellStyle name="Обычный 2 2" xfId="84"/>
    <cellStyle name="Обычный 2_ПОследний Искитим Раздел_3_годового_отчета" xfId="85"/>
    <cellStyle name="Обычный 20" xfId="86"/>
    <cellStyle name="Обычный 21" xfId="87"/>
    <cellStyle name="Обычный 22" xfId="88"/>
    <cellStyle name="Обычный 23" xfId="89"/>
    <cellStyle name="Обычный 24" xfId="90"/>
    <cellStyle name="Обычный 25" xfId="91"/>
    <cellStyle name="Обычный 26" xfId="92"/>
    <cellStyle name="Обычный 27" xfId="93"/>
    <cellStyle name="Обычный 28" xfId="94"/>
    <cellStyle name="Обычный 29" xfId="95"/>
    <cellStyle name="Обычный 3" xfId="96"/>
    <cellStyle name="Обычный 30" xfId="97"/>
    <cellStyle name="Обычный 31" xfId="98"/>
    <cellStyle name="Обычный 32" xfId="99"/>
    <cellStyle name="Обычный 33" xfId="100"/>
    <cellStyle name="Обычный 34" xfId="101"/>
    <cellStyle name="Обычный 35" xfId="102"/>
    <cellStyle name="Обычный 36" xfId="103"/>
    <cellStyle name="Обычный 37" xfId="104"/>
    <cellStyle name="Обычный 38" xfId="105"/>
    <cellStyle name="Обычный 39" xfId="106"/>
    <cellStyle name="Обычный 4" xfId="107"/>
    <cellStyle name="Обычный 40" xfId="108"/>
    <cellStyle name="Обычный 41" xfId="109"/>
    <cellStyle name="Обычный 42" xfId="110"/>
    <cellStyle name="Обычный 43" xfId="111"/>
    <cellStyle name="Обычный 44" xfId="112"/>
    <cellStyle name="Обычный 45" xfId="113"/>
    <cellStyle name="Обычный 46" xfId="114"/>
    <cellStyle name="Обычный 47" xfId="115"/>
    <cellStyle name="Обычный 48" xfId="116"/>
    <cellStyle name="Обычный 49" xfId="117"/>
    <cellStyle name="Обычный 5" xfId="118"/>
    <cellStyle name="Обычный 50" xfId="119"/>
    <cellStyle name="Обычный 51" xfId="120"/>
    <cellStyle name="Обычный 52" xfId="121"/>
    <cellStyle name="Обычный 53" xfId="122"/>
    <cellStyle name="Обычный 54" xfId="123"/>
    <cellStyle name="Обычный 55" xfId="124"/>
    <cellStyle name="Обычный 56" xfId="125"/>
    <cellStyle name="Обычный 57" xfId="126"/>
    <cellStyle name="Обычный 58" xfId="127"/>
    <cellStyle name="Обычный 59" xfId="128"/>
    <cellStyle name="Обычный 6" xfId="129"/>
    <cellStyle name="Обычный 60" xfId="130"/>
    <cellStyle name="Обычный 61" xfId="131"/>
    <cellStyle name="Обычный 62" xfId="132"/>
    <cellStyle name="Обычный 63" xfId="133"/>
    <cellStyle name="Обычный 64" xfId="134"/>
    <cellStyle name="Обычный 65" xfId="135"/>
    <cellStyle name="Обычный 66" xfId="136"/>
    <cellStyle name="Обычный 67" xfId="137"/>
    <cellStyle name="Обычный 68" xfId="138"/>
    <cellStyle name="Обычный 69" xfId="139"/>
    <cellStyle name="Обычный 7" xfId="140"/>
    <cellStyle name="Обычный 70" xfId="141"/>
    <cellStyle name="Обычный 71" xfId="142"/>
    <cellStyle name="Обычный 72" xfId="143"/>
    <cellStyle name="Обычный 73" xfId="144"/>
    <cellStyle name="Обычный 74" xfId="145"/>
    <cellStyle name="Обычный 75" xfId="146"/>
    <cellStyle name="Обычный 76" xfId="147"/>
    <cellStyle name="Обычный 77" xfId="148"/>
    <cellStyle name="Обычный 78" xfId="149"/>
    <cellStyle name="Обычный 79" xfId="150"/>
    <cellStyle name="Обычный 8" xfId="151"/>
    <cellStyle name="Обычный 8 2" xfId="152"/>
    <cellStyle name="Обычный 8 3" xfId="153"/>
    <cellStyle name="Обычный 8 4" xfId="154"/>
    <cellStyle name="Обычный 80" xfId="155"/>
    <cellStyle name="Обычный 81" xfId="156"/>
    <cellStyle name="Обычный 82" xfId="157"/>
    <cellStyle name="Обычный 83" xfId="158"/>
    <cellStyle name="Обычный 84" xfId="159"/>
    <cellStyle name="Обычный 85" xfId="160"/>
    <cellStyle name="Обычный 86" xfId="161"/>
    <cellStyle name="Обычный 87" xfId="162"/>
    <cellStyle name="Обычный 88" xfId="163"/>
    <cellStyle name="Обычный 89" xfId="164"/>
    <cellStyle name="Обычный 9" xfId="165"/>
    <cellStyle name="Обычный 9 2" xfId="166"/>
    <cellStyle name="Обычный 9 3" xfId="167"/>
    <cellStyle name="Обычный 9 4" xfId="168"/>
    <cellStyle name="Обычный 90" xfId="169"/>
    <cellStyle name="Обычный 91" xfId="170"/>
    <cellStyle name="Обычный 92" xfId="171"/>
    <cellStyle name="Обычный 93" xfId="172"/>
    <cellStyle name="Обычный 94" xfId="173"/>
    <cellStyle name="Обычный 95" xfId="174"/>
    <cellStyle name="Обычный 96" xfId="175"/>
    <cellStyle name="Обычный 97" xfId="176"/>
    <cellStyle name="Обычный 98" xfId="177"/>
    <cellStyle name="Обычный 99" xfId="178"/>
    <cellStyle name="Плохой" xfId="179"/>
    <cellStyle name="Пояснение" xfId="180"/>
    <cellStyle name="Примечание" xfId="181"/>
    <cellStyle name="Percent" xfId="182"/>
    <cellStyle name="Связанная ячейка" xfId="183"/>
    <cellStyle name="Текст предупреждения" xfId="184"/>
    <cellStyle name="Comma" xfId="185"/>
    <cellStyle name="Comma [0]" xfId="186"/>
    <cellStyle name="Хороший" xfId="1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2CB800"/>
  </sheetPr>
  <dimension ref="A1:CE74"/>
  <sheetViews>
    <sheetView tabSelected="1" zoomScale="85" zoomScaleNormal="85" zoomScalePageLayoutView="0" workbookViewId="0" topLeftCell="A1">
      <pane ySplit="8" topLeftCell="A9" activePane="bottomLeft" state="frozen"/>
      <selection pane="topLeft" activeCell="B1" sqref="B1"/>
      <selection pane="bottomLeft" activeCell="B27" sqref="B27"/>
    </sheetView>
  </sheetViews>
  <sheetFormatPr defaultColWidth="9.140625" defaultRowHeight="15"/>
  <cols>
    <col min="1" max="1" width="11.421875" style="39" customWidth="1"/>
    <col min="2" max="2" width="45.421875" style="89" customWidth="1"/>
    <col min="3" max="3" width="38.00390625" style="40" customWidth="1"/>
    <col min="4" max="4" width="17.8515625" style="40" customWidth="1"/>
    <col min="5" max="5" width="18.7109375" style="40" customWidth="1"/>
    <col min="6" max="6" width="14.28125" style="40" customWidth="1"/>
    <col min="7" max="7" width="24.28125" style="40" customWidth="1"/>
    <col min="8" max="8" width="9.57421875" style="41" bestFit="1" customWidth="1"/>
    <col min="9" max="9" width="9.57421875" style="41" customWidth="1"/>
    <col min="10" max="10" width="15.57421875" style="40" customWidth="1"/>
    <col min="11" max="11" width="23.140625" style="40" customWidth="1"/>
    <col min="12" max="12" width="10.57421875" style="40" customWidth="1"/>
    <col min="13" max="14" width="25.28125" style="42" customWidth="1"/>
    <col min="15" max="15" width="11.8515625" style="40" customWidth="1"/>
    <col min="16" max="17" width="9.421875" style="40" customWidth="1"/>
    <col min="18" max="18" width="14.140625" style="40" customWidth="1"/>
    <col min="19" max="19" width="9.57421875" style="53" customWidth="1"/>
    <col min="20" max="20" width="11.8515625" style="43" customWidth="1"/>
    <col min="21" max="22" width="14.421875" style="44" customWidth="1"/>
    <col min="23" max="23" width="43.8515625" style="44" customWidth="1"/>
    <col min="24" max="24" width="9.28125" style="44" customWidth="1"/>
    <col min="25" max="25" width="43.8515625" style="44" customWidth="1"/>
    <col min="26" max="26" width="9.28125" style="45" customWidth="1"/>
    <col min="27" max="28" width="9.28125" style="46" customWidth="1"/>
    <col min="29" max="30" width="9.28125" style="47" customWidth="1"/>
    <col min="31" max="32" width="9.28125" style="46" customWidth="1"/>
    <col min="33" max="33" width="9.28125" style="47" customWidth="1"/>
    <col min="34" max="34" width="11.28125" style="71" customWidth="1"/>
    <col min="35" max="39" width="9.28125" style="48" customWidth="1"/>
    <col min="40" max="40" width="16.00390625" style="49" customWidth="1"/>
    <col min="41" max="41" width="13.57421875" style="50" customWidth="1"/>
    <col min="42" max="42" width="12.57421875" style="50" customWidth="1"/>
    <col min="43" max="43" width="9.28125" style="38" customWidth="1"/>
    <col min="44" max="46" width="9.28125" style="37" customWidth="1"/>
    <col min="47" max="47" width="13.7109375" style="37" customWidth="1"/>
    <col min="48" max="49" width="9.28125" style="37" customWidth="1"/>
    <col min="50" max="50" width="13.7109375" style="37" customWidth="1"/>
    <col min="51" max="52" width="9.28125" style="37" customWidth="1"/>
    <col min="53" max="53" width="13.7109375" style="37" customWidth="1"/>
    <col min="54" max="55" width="9.28125" style="37" customWidth="1"/>
    <col min="56" max="56" width="13.7109375" style="37" customWidth="1"/>
    <col min="57" max="58" width="9.140625" style="37" customWidth="1"/>
    <col min="59" max="59" width="13.7109375" style="37" customWidth="1"/>
    <col min="60" max="81" width="9.140625" style="51" customWidth="1"/>
    <col min="82" max="16384" width="9.140625" style="37" customWidth="1"/>
  </cols>
  <sheetData>
    <row r="1" spans="1:33" ht="15">
      <c r="A1" s="98" t="s">
        <v>215</v>
      </c>
      <c r="B1" s="99"/>
      <c r="C1" s="93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</row>
    <row r="2" spans="1:81" ht="15.75">
      <c r="A2" s="98"/>
      <c r="B2" s="99"/>
      <c r="C2" s="93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BX2" s="132" t="s">
        <v>216</v>
      </c>
      <c r="BY2" s="132"/>
      <c r="BZ2" s="132"/>
      <c r="CA2" s="132"/>
      <c r="CB2" s="132"/>
      <c r="CC2" s="132"/>
    </row>
    <row r="3" spans="1:33" ht="15">
      <c r="A3" s="93"/>
      <c r="B3" s="100"/>
      <c r="C3" s="93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</row>
    <row r="4" spans="1:33" ht="18.75">
      <c r="A4" s="101" t="s">
        <v>190</v>
      </c>
      <c r="B4" s="102"/>
      <c r="C4" s="93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80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</row>
    <row r="5" spans="1:33" s="86" customFormat="1" ht="12">
      <c r="A5" s="81"/>
      <c r="B5" s="81"/>
      <c r="C5" s="82"/>
      <c r="D5" s="81"/>
      <c r="E5" s="81"/>
      <c r="F5" s="81"/>
      <c r="G5" s="81"/>
      <c r="H5" s="81"/>
      <c r="I5" s="81"/>
      <c r="J5" s="83"/>
      <c r="K5" s="83"/>
      <c r="L5" s="83"/>
      <c r="M5" s="83"/>
      <c r="N5" s="83"/>
      <c r="O5" s="83"/>
      <c r="P5" s="83"/>
      <c r="Q5" s="83"/>
      <c r="R5" s="84"/>
      <c r="S5" s="83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</row>
    <row r="6" spans="1:81" s="26" customFormat="1" ht="15">
      <c r="A6" s="7"/>
      <c r="B6" s="87" t="s">
        <v>115</v>
      </c>
      <c r="C6" s="8" t="s">
        <v>117</v>
      </c>
      <c r="D6" s="8"/>
      <c r="E6" s="8"/>
      <c r="F6" s="8"/>
      <c r="G6" s="8"/>
      <c r="H6" s="9"/>
      <c r="I6" s="9"/>
      <c r="J6" s="10" t="s">
        <v>56</v>
      </c>
      <c r="K6" s="8"/>
      <c r="L6" s="8"/>
      <c r="M6" s="11"/>
      <c r="N6" s="11"/>
      <c r="O6" s="8"/>
      <c r="P6" s="8"/>
      <c r="Q6" s="12"/>
      <c r="R6" s="10" t="s">
        <v>57</v>
      </c>
      <c r="S6" s="8"/>
      <c r="T6" s="8"/>
      <c r="U6" s="13"/>
      <c r="V6" s="13"/>
      <c r="W6" s="14"/>
      <c r="X6" s="13"/>
      <c r="Y6" s="13"/>
      <c r="Z6" s="15" t="s">
        <v>58</v>
      </c>
      <c r="AA6" s="16"/>
      <c r="AB6" s="16"/>
      <c r="AC6" s="16"/>
      <c r="AD6" s="16"/>
      <c r="AE6" s="16"/>
      <c r="AF6" s="16"/>
      <c r="AG6" s="16"/>
      <c r="AH6" s="69"/>
      <c r="AI6" s="17"/>
      <c r="AJ6" s="17"/>
      <c r="AK6" s="17"/>
      <c r="AL6" s="17"/>
      <c r="AM6" s="17"/>
      <c r="AN6" s="18"/>
      <c r="AO6" s="19" t="s">
        <v>59</v>
      </c>
      <c r="AP6" s="20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2"/>
      <c r="BF6" s="21"/>
      <c r="BG6" s="21"/>
      <c r="BH6" s="23" t="s">
        <v>60</v>
      </c>
      <c r="BI6" s="24"/>
      <c r="BJ6" s="24"/>
      <c r="BK6" s="24"/>
      <c r="BL6" s="24"/>
      <c r="BM6" s="24"/>
      <c r="BN6" s="24"/>
      <c r="BO6" s="24"/>
      <c r="BP6" s="24"/>
      <c r="BQ6" s="24"/>
      <c r="BR6" s="25"/>
      <c r="BS6" s="23" t="s">
        <v>167</v>
      </c>
      <c r="BT6" s="24"/>
      <c r="BU6" s="24"/>
      <c r="BV6" s="24"/>
      <c r="BW6" s="24"/>
      <c r="BX6" s="24"/>
      <c r="BY6" s="24"/>
      <c r="BZ6" s="24"/>
      <c r="CA6" s="24"/>
      <c r="CB6" s="24"/>
      <c r="CC6" s="25"/>
    </row>
    <row r="7" spans="1:81" s="27" customFormat="1" ht="196.5" customHeight="1">
      <c r="A7" s="1" t="s">
        <v>61</v>
      </c>
      <c r="B7" s="1" t="s">
        <v>27</v>
      </c>
      <c r="C7" s="1" t="s">
        <v>28</v>
      </c>
      <c r="D7" s="3" t="s">
        <v>116</v>
      </c>
      <c r="E7" s="1" t="s">
        <v>0</v>
      </c>
      <c r="F7" s="1" t="s">
        <v>1</v>
      </c>
      <c r="G7" s="1" t="s">
        <v>2</v>
      </c>
      <c r="H7" s="1" t="s">
        <v>3</v>
      </c>
      <c r="I7" s="1" t="s">
        <v>4</v>
      </c>
      <c r="J7" s="1" t="s">
        <v>29</v>
      </c>
      <c r="K7" s="1" t="s">
        <v>30</v>
      </c>
      <c r="L7" s="1" t="s">
        <v>31</v>
      </c>
      <c r="M7" s="1" t="s">
        <v>32</v>
      </c>
      <c r="N7" s="1" t="s">
        <v>143</v>
      </c>
      <c r="O7" s="3" t="s">
        <v>33</v>
      </c>
      <c r="P7" s="3" t="s">
        <v>34</v>
      </c>
      <c r="Q7" s="3" t="s">
        <v>218</v>
      </c>
      <c r="R7" s="4" t="s">
        <v>35</v>
      </c>
      <c r="S7" s="1" t="s">
        <v>36</v>
      </c>
      <c r="T7" s="2" t="s">
        <v>5</v>
      </c>
      <c r="U7" s="1" t="s">
        <v>37</v>
      </c>
      <c r="V7" s="1" t="s">
        <v>38</v>
      </c>
      <c r="W7" s="1" t="s">
        <v>39</v>
      </c>
      <c r="X7" s="1" t="s">
        <v>146</v>
      </c>
      <c r="Y7" s="1" t="s">
        <v>147</v>
      </c>
      <c r="Z7" s="1" t="s">
        <v>40</v>
      </c>
      <c r="AA7" s="1" t="s">
        <v>41</v>
      </c>
      <c r="AB7" s="1" t="s">
        <v>6</v>
      </c>
      <c r="AC7" s="1" t="s">
        <v>7</v>
      </c>
      <c r="AD7" s="1" t="s">
        <v>24</v>
      </c>
      <c r="AE7" s="1" t="s">
        <v>42</v>
      </c>
      <c r="AF7" s="1" t="s">
        <v>43</v>
      </c>
      <c r="AG7" s="1" t="s">
        <v>44</v>
      </c>
      <c r="AH7" s="1" t="s">
        <v>8</v>
      </c>
      <c r="AI7" s="5" t="s">
        <v>45</v>
      </c>
      <c r="AJ7" s="5" t="s">
        <v>46</v>
      </c>
      <c r="AK7" s="5" t="s">
        <v>47</v>
      </c>
      <c r="AL7" s="6" t="s">
        <v>48</v>
      </c>
      <c r="AM7" s="6" t="s">
        <v>49</v>
      </c>
      <c r="AN7" s="1" t="s">
        <v>9</v>
      </c>
      <c r="AO7" s="1" t="s">
        <v>10</v>
      </c>
      <c r="AP7" s="1" t="s">
        <v>11</v>
      </c>
      <c r="AQ7" s="1" t="s">
        <v>12</v>
      </c>
      <c r="AR7" s="1" t="s">
        <v>50</v>
      </c>
      <c r="AS7" s="73" t="s">
        <v>51</v>
      </c>
      <c r="AT7" s="73" t="s">
        <v>151</v>
      </c>
      <c r="AU7" s="73" t="s">
        <v>25</v>
      </c>
      <c r="AV7" s="74" t="s">
        <v>52</v>
      </c>
      <c r="AW7" s="74" t="s">
        <v>160</v>
      </c>
      <c r="AX7" s="74" t="s">
        <v>161</v>
      </c>
      <c r="AY7" s="75" t="s">
        <v>53</v>
      </c>
      <c r="AZ7" s="75" t="s">
        <v>162</v>
      </c>
      <c r="BA7" s="75" t="s">
        <v>163</v>
      </c>
      <c r="BB7" s="76" t="s">
        <v>54</v>
      </c>
      <c r="BC7" s="76" t="s">
        <v>164</v>
      </c>
      <c r="BD7" s="76" t="s">
        <v>165</v>
      </c>
      <c r="BE7" s="77" t="s">
        <v>55</v>
      </c>
      <c r="BF7" s="77" t="s">
        <v>166</v>
      </c>
      <c r="BG7" s="77" t="s">
        <v>26</v>
      </c>
      <c r="BH7" s="1" t="s">
        <v>13</v>
      </c>
      <c r="BI7" s="1" t="s">
        <v>14</v>
      </c>
      <c r="BJ7" s="1" t="s">
        <v>15</v>
      </c>
      <c r="BK7" s="1" t="s">
        <v>16</v>
      </c>
      <c r="BL7" s="1" t="s">
        <v>17</v>
      </c>
      <c r="BM7" s="1" t="s">
        <v>18</v>
      </c>
      <c r="BN7" s="1" t="s">
        <v>19</v>
      </c>
      <c r="BO7" s="1" t="s">
        <v>20</v>
      </c>
      <c r="BP7" s="1" t="s">
        <v>21</v>
      </c>
      <c r="BQ7" s="1" t="s">
        <v>22</v>
      </c>
      <c r="BR7" s="1" t="s">
        <v>23</v>
      </c>
      <c r="BS7" s="78" t="s">
        <v>179</v>
      </c>
      <c r="BT7" s="78" t="s">
        <v>180</v>
      </c>
      <c r="BU7" s="78" t="s">
        <v>181</v>
      </c>
      <c r="BV7" s="78" t="s">
        <v>182</v>
      </c>
      <c r="BW7" s="78" t="s">
        <v>183</v>
      </c>
      <c r="BX7" s="78" t="s">
        <v>184</v>
      </c>
      <c r="BY7" s="78" t="s">
        <v>185</v>
      </c>
      <c r="BZ7" s="78" t="s">
        <v>186</v>
      </c>
      <c r="CA7" s="78" t="s">
        <v>187</v>
      </c>
      <c r="CB7" s="78" t="s">
        <v>188</v>
      </c>
      <c r="CC7" s="78" t="s">
        <v>189</v>
      </c>
    </row>
    <row r="8" spans="1:81" s="27" customFormat="1" ht="12.75" customHeight="1">
      <c r="A8" s="28">
        <v>1</v>
      </c>
      <c r="B8" s="88" t="s">
        <v>62</v>
      </c>
      <c r="C8" s="29" t="s">
        <v>63</v>
      </c>
      <c r="D8" s="29" t="s">
        <v>141</v>
      </c>
      <c r="E8" s="29" t="s">
        <v>64</v>
      </c>
      <c r="F8" s="29" t="s">
        <v>65</v>
      </c>
      <c r="G8" s="29" t="s">
        <v>66</v>
      </c>
      <c r="H8" s="29" t="s">
        <v>67</v>
      </c>
      <c r="I8" s="29" t="s">
        <v>68</v>
      </c>
      <c r="J8" s="29" t="s">
        <v>69</v>
      </c>
      <c r="K8" s="29" t="s">
        <v>70</v>
      </c>
      <c r="L8" s="29" t="s">
        <v>71</v>
      </c>
      <c r="M8" s="28" t="s">
        <v>72</v>
      </c>
      <c r="N8" s="28" t="s">
        <v>142</v>
      </c>
      <c r="O8" s="29" t="s">
        <v>73</v>
      </c>
      <c r="P8" s="29" t="s">
        <v>74</v>
      </c>
      <c r="Q8" s="29" t="s">
        <v>217</v>
      </c>
      <c r="R8" s="30" t="s">
        <v>75</v>
      </c>
      <c r="S8" s="52" t="s">
        <v>76</v>
      </c>
      <c r="T8" s="31" t="s">
        <v>77</v>
      </c>
      <c r="U8" s="29" t="s">
        <v>78</v>
      </c>
      <c r="V8" s="29" t="s">
        <v>79</v>
      </c>
      <c r="W8" s="29" t="s">
        <v>80</v>
      </c>
      <c r="X8" s="29" t="s">
        <v>144</v>
      </c>
      <c r="Y8" s="29" t="s">
        <v>145</v>
      </c>
      <c r="Z8" s="32" t="s">
        <v>81</v>
      </c>
      <c r="AA8" s="33" t="s">
        <v>82</v>
      </c>
      <c r="AB8" s="33" t="s">
        <v>83</v>
      </c>
      <c r="AC8" s="34" t="s">
        <v>84</v>
      </c>
      <c r="AD8" s="34" t="s">
        <v>148</v>
      </c>
      <c r="AE8" s="33" t="s">
        <v>85</v>
      </c>
      <c r="AF8" s="33" t="s">
        <v>86</v>
      </c>
      <c r="AG8" s="34" t="s">
        <v>87</v>
      </c>
      <c r="AH8" s="35" t="s">
        <v>88</v>
      </c>
      <c r="AI8" s="29" t="s">
        <v>89</v>
      </c>
      <c r="AJ8" s="29" t="s">
        <v>90</v>
      </c>
      <c r="AK8" s="29" t="s">
        <v>91</v>
      </c>
      <c r="AL8" s="29" t="s">
        <v>92</v>
      </c>
      <c r="AM8" s="29" t="s">
        <v>93</v>
      </c>
      <c r="AN8" s="36" t="s">
        <v>94</v>
      </c>
      <c r="AO8" s="32" t="s">
        <v>95</v>
      </c>
      <c r="AP8" s="32" t="s">
        <v>96</v>
      </c>
      <c r="AQ8" s="52" t="s">
        <v>97</v>
      </c>
      <c r="AR8" s="29" t="s">
        <v>98</v>
      </c>
      <c r="AS8" s="29" t="s">
        <v>99</v>
      </c>
      <c r="AT8" s="29" t="s">
        <v>149</v>
      </c>
      <c r="AU8" s="29" t="s">
        <v>150</v>
      </c>
      <c r="AV8" s="29" t="s">
        <v>100</v>
      </c>
      <c r="AW8" s="29" t="s">
        <v>152</v>
      </c>
      <c r="AX8" s="29" t="s">
        <v>153</v>
      </c>
      <c r="AY8" s="29" t="s">
        <v>101</v>
      </c>
      <c r="AZ8" s="29" t="s">
        <v>154</v>
      </c>
      <c r="BA8" s="29" t="s">
        <v>155</v>
      </c>
      <c r="BB8" s="29" t="s">
        <v>102</v>
      </c>
      <c r="BC8" s="29" t="s">
        <v>156</v>
      </c>
      <c r="BD8" s="29" t="s">
        <v>157</v>
      </c>
      <c r="BE8" s="29" t="s">
        <v>103</v>
      </c>
      <c r="BF8" s="29" t="s">
        <v>158</v>
      </c>
      <c r="BG8" s="29" t="s">
        <v>159</v>
      </c>
      <c r="BH8" s="28" t="s">
        <v>104</v>
      </c>
      <c r="BI8" s="28" t="s">
        <v>105</v>
      </c>
      <c r="BJ8" s="28" t="s">
        <v>106</v>
      </c>
      <c r="BK8" s="28" t="s">
        <v>107</v>
      </c>
      <c r="BL8" s="28" t="s">
        <v>108</v>
      </c>
      <c r="BM8" s="28" t="s">
        <v>109</v>
      </c>
      <c r="BN8" s="28" t="s">
        <v>110</v>
      </c>
      <c r="BO8" s="28" t="s">
        <v>111</v>
      </c>
      <c r="BP8" s="28" t="s">
        <v>112</v>
      </c>
      <c r="BQ8" s="28" t="s">
        <v>113</v>
      </c>
      <c r="BR8" s="28" t="s">
        <v>114</v>
      </c>
      <c r="BS8" s="28" t="s">
        <v>168</v>
      </c>
      <c r="BT8" s="28" t="s">
        <v>169</v>
      </c>
      <c r="BU8" s="28" t="s">
        <v>170</v>
      </c>
      <c r="BV8" s="28" t="s">
        <v>171</v>
      </c>
      <c r="BW8" s="28" t="s">
        <v>172</v>
      </c>
      <c r="BX8" s="28" t="s">
        <v>173</v>
      </c>
      <c r="BY8" s="28" t="s">
        <v>174</v>
      </c>
      <c r="BZ8" s="28" t="s">
        <v>175</v>
      </c>
      <c r="CA8" s="28" t="s">
        <v>176</v>
      </c>
      <c r="CB8" s="28" t="s">
        <v>177</v>
      </c>
      <c r="CC8" s="28" t="s">
        <v>178</v>
      </c>
    </row>
    <row r="9" spans="1:81" s="67" customFormat="1" ht="15">
      <c r="A9" s="103"/>
      <c r="B9" s="104"/>
      <c r="C9" s="105"/>
      <c r="D9" s="105"/>
      <c r="E9" s="105"/>
      <c r="F9" s="105"/>
      <c r="G9" s="105"/>
      <c r="H9" s="106"/>
      <c r="I9" s="106"/>
      <c r="J9" s="105"/>
      <c r="K9" s="105"/>
      <c r="L9" s="105"/>
      <c r="M9" s="107"/>
      <c r="N9" s="107"/>
      <c r="O9" s="105"/>
      <c r="P9" s="105"/>
      <c r="Q9" s="105"/>
      <c r="R9" s="105"/>
      <c r="S9" s="104"/>
      <c r="T9" s="105"/>
      <c r="U9" s="108"/>
      <c r="V9" s="108"/>
      <c r="W9" s="108"/>
      <c r="X9" s="108"/>
      <c r="Y9" s="108"/>
      <c r="Z9" s="109"/>
      <c r="AA9" s="110"/>
      <c r="AB9" s="110"/>
      <c r="AC9" s="111"/>
      <c r="AD9" s="111"/>
      <c r="AE9" s="110"/>
      <c r="AF9" s="110"/>
      <c r="AG9" s="111"/>
      <c r="AH9" s="112"/>
      <c r="AI9" s="113"/>
      <c r="AJ9" s="113"/>
      <c r="AK9" s="113"/>
      <c r="AL9" s="113"/>
      <c r="AM9" s="113"/>
      <c r="AN9" s="114"/>
      <c r="AO9" s="115"/>
      <c r="AP9" s="115"/>
      <c r="AQ9" s="116"/>
      <c r="AR9" s="117"/>
      <c r="AS9" s="117"/>
      <c r="AT9" s="118"/>
      <c r="AU9" s="118"/>
      <c r="AV9" s="117"/>
      <c r="AW9" s="118"/>
      <c r="AX9" s="118"/>
      <c r="AY9" s="117"/>
      <c r="AZ9" s="118"/>
      <c r="BA9" s="118"/>
      <c r="BB9" s="117"/>
      <c r="BC9" s="118"/>
      <c r="BD9" s="118"/>
      <c r="BE9" s="117"/>
      <c r="BF9" s="118"/>
      <c r="BG9" s="118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</row>
    <row r="10" spans="1:83" s="67" customFormat="1" ht="15">
      <c r="A10" s="103"/>
      <c r="B10" s="104"/>
      <c r="C10" s="105"/>
      <c r="D10" s="105"/>
      <c r="E10" s="105"/>
      <c r="F10" s="105"/>
      <c r="G10" s="105"/>
      <c r="H10" s="106"/>
      <c r="I10" s="106"/>
      <c r="J10" s="105"/>
      <c r="K10" s="105"/>
      <c r="L10" s="105"/>
      <c r="M10" s="107"/>
      <c r="N10" s="107"/>
      <c r="O10" s="105"/>
      <c r="P10" s="105"/>
      <c r="Q10" s="105"/>
      <c r="R10" s="105"/>
      <c r="S10" s="104"/>
      <c r="T10" s="105"/>
      <c r="U10" s="108"/>
      <c r="V10" s="108"/>
      <c r="W10" s="108"/>
      <c r="X10" s="108"/>
      <c r="Y10" s="108"/>
      <c r="Z10" s="109"/>
      <c r="AA10" s="110"/>
      <c r="AB10" s="110"/>
      <c r="AC10" s="111"/>
      <c r="AD10" s="111"/>
      <c r="AE10" s="110"/>
      <c r="AF10" s="110"/>
      <c r="AG10" s="111"/>
      <c r="AH10" s="112"/>
      <c r="AI10" s="113"/>
      <c r="AJ10" s="113"/>
      <c r="AK10" s="113"/>
      <c r="AL10" s="113"/>
      <c r="AM10" s="113"/>
      <c r="AN10" s="114"/>
      <c r="AO10" s="115"/>
      <c r="AP10" s="115"/>
      <c r="AQ10" s="116"/>
      <c r="AR10" s="117"/>
      <c r="AS10" s="117"/>
      <c r="AT10" s="118"/>
      <c r="AU10" s="118"/>
      <c r="AV10" s="117"/>
      <c r="AW10" s="118"/>
      <c r="AX10" s="118"/>
      <c r="AY10" s="117"/>
      <c r="AZ10" s="118"/>
      <c r="BA10" s="118"/>
      <c r="BB10" s="117"/>
      <c r="BC10" s="118"/>
      <c r="BD10" s="118"/>
      <c r="BE10" s="117"/>
      <c r="BF10" s="118"/>
      <c r="BG10" s="118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E10" s="96" t="s">
        <v>118</v>
      </c>
    </row>
    <row r="11" spans="1:83" s="67" customFormat="1" ht="15">
      <c r="A11" s="103"/>
      <c r="B11" s="104"/>
      <c r="C11" s="105"/>
      <c r="D11" s="105"/>
      <c r="E11" s="105"/>
      <c r="F11" s="105"/>
      <c r="G11" s="105"/>
      <c r="H11" s="106"/>
      <c r="I11" s="106"/>
      <c r="J11" s="105"/>
      <c r="K11" s="105"/>
      <c r="L11" s="105"/>
      <c r="M11" s="107"/>
      <c r="N11" s="107"/>
      <c r="O11" s="105"/>
      <c r="P11" s="105"/>
      <c r="Q11" s="105"/>
      <c r="R11" s="105"/>
      <c r="S11" s="104"/>
      <c r="T11" s="105"/>
      <c r="U11" s="108"/>
      <c r="V11" s="108"/>
      <c r="W11" s="108"/>
      <c r="X11" s="108"/>
      <c r="Y11" s="108"/>
      <c r="Z11" s="109"/>
      <c r="AA11" s="110"/>
      <c r="AB11" s="110"/>
      <c r="AC11" s="111"/>
      <c r="AD11" s="111"/>
      <c r="AE11" s="110"/>
      <c r="AF11" s="110"/>
      <c r="AG11" s="111"/>
      <c r="AH11" s="112"/>
      <c r="AI11" s="113"/>
      <c r="AJ11" s="113"/>
      <c r="AK11" s="113"/>
      <c r="AL11" s="113"/>
      <c r="AM11" s="113"/>
      <c r="AN11" s="114"/>
      <c r="AO11" s="115"/>
      <c r="AP11" s="115"/>
      <c r="AQ11" s="116"/>
      <c r="AR11" s="117"/>
      <c r="AS11" s="117"/>
      <c r="AT11" s="118"/>
      <c r="AU11" s="118"/>
      <c r="AV11" s="117"/>
      <c r="AW11" s="118"/>
      <c r="AX11" s="118"/>
      <c r="AY11" s="117"/>
      <c r="AZ11" s="118"/>
      <c r="BA11" s="118"/>
      <c r="BB11" s="117"/>
      <c r="BC11" s="118"/>
      <c r="BD11" s="118"/>
      <c r="BE11" s="117"/>
      <c r="BF11" s="118"/>
      <c r="BG11" s="118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E11" s="96" t="s">
        <v>119</v>
      </c>
    </row>
    <row r="12" spans="1:83" s="67" customFormat="1" ht="15">
      <c r="A12" s="103"/>
      <c r="B12" s="104"/>
      <c r="C12" s="105"/>
      <c r="D12" s="105"/>
      <c r="E12" s="105"/>
      <c r="F12" s="105"/>
      <c r="G12" s="105"/>
      <c r="H12" s="106"/>
      <c r="I12" s="106"/>
      <c r="J12" s="105"/>
      <c r="K12" s="105"/>
      <c r="L12" s="105"/>
      <c r="M12" s="107"/>
      <c r="N12" s="107"/>
      <c r="O12" s="105"/>
      <c r="P12" s="105"/>
      <c r="Q12" s="105"/>
      <c r="R12" s="105"/>
      <c r="S12" s="104"/>
      <c r="T12" s="105"/>
      <c r="U12" s="108"/>
      <c r="V12" s="108"/>
      <c r="W12" s="108"/>
      <c r="X12" s="108"/>
      <c r="Y12" s="108"/>
      <c r="Z12" s="109"/>
      <c r="AA12" s="110"/>
      <c r="AB12" s="110"/>
      <c r="AC12" s="111"/>
      <c r="AD12" s="111"/>
      <c r="AE12" s="110"/>
      <c r="AF12" s="110"/>
      <c r="AG12" s="111"/>
      <c r="AH12" s="112"/>
      <c r="AI12" s="113"/>
      <c r="AJ12" s="113"/>
      <c r="AK12" s="113"/>
      <c r="AL12" s="113"/>
      <c r="AM12" s="113"/>
      <c r="AN12" s="114"/>
      <c r="AO12" s="115"/>
      <c r="AP12" s="115"/>
      <c r="AQ12" s="116"/>
      <c r="AR12" s="117"/>
      <c r="AS12" s="117"/>
      <c r="AT12" s="118"/>
      <c r="AU12" s="118"/>
      <c r="AV12" s="117"/>
      <c r="AW12" s="118"/>
      <c r="AX12" s="118"/>
      <c r="AY12" s="117"/>
      <c r="AZ12" s="118"/>
      <c r="BA12" s="118"/>
      <c r="BB12" s="117"/>
      <c r="BC12" s="118"/>
      <c r="BD12" s="118"/>
      <c r="BE12" s="117"/>
      <c r="BF12" s="118"/>
      <c r="BG12" s="118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E12" s="96" t="s">
        <v>120</v>
      </c>
    </row>
    <row r="13" spans="1:83" s="67" customFormat="1" ht="15">
      <c r="A13" s="103"/>
      <c r="B13" s="104"/>
      <c r="C13" s="105"/>
      <c r="D13" s="105"/>
      <c r="E13" s="105"/>
      <c r="F13" s="105"/>
      <c r="G13" s="105"/>
      <c r="H13" s="106"/>
      <c r="I13" s="106"/>
      <c r="J13" s="105"/>
      <c r="K13" s="105"/>
      <c r="L13" s="105"/>
      <c r="M13" s="107"/>
      <c r="N13" s="107"/>
      <c r="O13" s="105"/>
      <c r="P13" s="105"/>
      <c r="Q13" s="105"/>
      <c r="R13" s="105"/>
      <c r="S13" s="104"/>
      <c r="T13" s="105"/>
      <c r="U13" s="108"/>
      <c r="V13" s="108"/>
      <c r="W13" s="108"/>
      <c r="X13" s="108"/>
      <c r="Y13" s="108"/>
      <c r="Z13" s="109"/>
      <c r="AA13" s="110"/>
      <c r="AB13" s="110"/>
      <c r="AC13" s="111"/>
      <c r="AD13" s="111"/>
      <c r="AE13" s="110"/>
      <c r="AF13" s="110"/>
      <c r="AG13" s="111"/>
      <c r="AH13" s="112"/>
      <c r="AI13" s="113"/>
      <c r="AJ13" s="113"/>
      <c r="AK13" s="113"/>
      <c r="AL13" s="113"/>
      <c r="AM13" s="113"/>
      <c r="AN13" s="114"/>
      <c r="AO13" s="115"/>
      <c r="AP13" s="115"/>
      <c r="AQ13" s="116"/>
      <c r="AR13" s="117"/>
      <c r="AS13" s="117"/>
      <c r="AT13" s="118"/>
      <c r="AU13" s="118"/>
      <c r="AV13" s="117"/>
      <c r="AW13" s="118"/>
      <c r="AX13" s="118"/>
      <c r="AY13" s="117"/>
      <c r="AZ13" s="118"/>
      <c r="BA13" s="118"/>
      <c r="BB13" s="117"/>
      <c r="BC13" s="118"/>
      <c r="BD13" s="118"/>
      <c r="BE13" s="117"/>
      <c r="BF13" s="118"/>
      <c r="BG13" s="118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E13" s="96" t="s">
        <v>121</v>
      </c>
    </row>
    <row r="14" spans="1:83" s="67" customFormat="1" ht="15">
      <c r="A14" s="103"/>
      <c r="B14" s="104"/>
      <c r="C14" s="105"/>
      <c r="D14" s="105"/>
      <c r="E14" s="105"/>
      <c r="F14" s="105"/>
      <c r="G14" s="105"/>
      <c r="H14" s="106"/>
      <c r="I14" s="106"/>
      <c r="J14" s="105"/>
      <c r="K14" s="105"/>
      <c r="L14" s="105"/>
      <c r="M14" s="107"/>
      <c r="N14" s="107"/>
      <c r="O14" s="105"/>
      <c r="P14" s="105"/>
      <c r="Q14" s="105"/>
      <c r="R14" s="105"/>
      <c r="S14" s="104"/>
      <c r="T14" s="105"/>
      <c r="U14" s="108"/>
      <c r="V14" s="108"/>
      <c r="W14" s="108"/>
      <c r="X14" s="108"/>
      <c r="Y14" s="108"/>
      <c r="Z14" s="109"/>
      <c r="AA14" s="110"/>
      <c r="AB14" s="110"/>
      <c r="AC14" s="111"/>
      <c r="AD14" s="111"/>
      <c r="AE14" s="110"/>
      <c r="AF14" s="110"/>
      <c r="AG14" s="111"/>
      <c r="AH14" s="112"/>
      <c r="AI14" s="113"/>
      <c r="AJ14" s="113"/>
      <c r="AK14" s="113"/>
      <c r="AL14" s="113"/>
      <c r="AM14" s="113"/>
      <c r="AN14" s="114"/>
      <c r="AO14" s="115"/>
      <c r="AP14" s="115"/>
      <c r="AQ14" s="116"/>
      <c r="AR14" s="117"/>
      <c r="AS14" s="117"/>
      <c r="AT14" s="118"/>
      <c r="AU14" s="118"/>
      <c r="AV14" s="117"/>
      <c r="AW14" s="118"/>
      <c r="AX14" s="118"/>
      <c r="AY14" s="117"/>
      <c r="AZ14" s="118"/>
      <c r="BA14" s="118"/>
      <c r="BB14" s="117"/>
      <c r="BC14" s="118"/>
      <c r="BD14" s="118"/>
      <c r="BE14" s="117"/>
      <c r="BF14" s="118"/>
      <c r="BG14" s="118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E14" s="96" t="s">
        <v>122</v>
      </c>
    </row>
    <row r="15" spans="1:83" s="67" customFormat="1" ht="15">
      <c r="A15" s="103"/>
      <c r="B15" s="104"/>
      <c r="C15" s="105"/>
      <c r="D15" s="105"/>
      <c r="E15" s="105"/>
      <c r="F15" s="105"/>
      <c r="G15" s="105"/>
      <c r="H15" s="106"/>
      <c r="I15" s="106"/>
      <c r="J15" s="105"/>
      <c r="K15" s="105"/>
      <c r="L15" s="105"/>
      <c r="M15" s="107"/>
      <c r="N15" s="107"/>
      <c r="O15" s="105"/>
      <c r="P15" s="105"/>
      <c r="Q15" s="105"/>
      <c r="R15" s="105"/>
      <c r="S15" s="104"/>
      <c r="T15" s="105"/>
      <c r="U15" s="108"/>
      <c r="V15" s="108"/>
      <c r="W15" s="108"/>
      <c r="X15" s="108"/>
      <c r="Y15" s="108"/>
      <c r="Z15" s="109"/>
      <c r="AA15" s="110"/>
      <c r="AB15" s="110"/>
      <c r="AC15" s="111"/>
      <c r="AD15" s="111"/>
      <c r="AE15" s="110"/>
      <c r="AF15" s="110"/>
      <c r="AG15" s="111"/>
      <c r="AH15" s="112"/>
      <c r="AI15" s="113"/>
      <c r="AJ15" s="113"/>
      <c r="AK15" s="113"/>
      <c r="AL15" s="113"/>
      <c r="AM15" s="113"/>
      <c r="AN15" s="114"/>
      <c r="AO15" s="115"/>
      <c r="AP15" s="115"/>
      <c r="AQ15" s="116"/>
      <c r="AR15" s="117"/>
      <c r="AS15" s="117"/>
      <c r="AT15" s="118"/>
      <c r="AU15" s="118"/>
      <c r="AV15" s="117"/>
      <c r="AW15" s="118"/>
      <c r="AX15" s="118"/>
      <c r="AY15" s="117"/>
      <c r="AZ15" s="118"/>
      <c r="BA15" s="118"/>
      <c r="BB15" s="117"/>
      <c r="BC15" s="118"/>
      <c r="BD15" s="118"/>
      <c r="BE15" s="117"/>
      <c r="BF15" s="118"/>
      <c r="BG15" s="118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E15" s="96" t="s">
        <v>123</v>
      </c>
    </row>
    <row r="16" spans="1:83" s="67" customFormat="1" ht="15">
      <c r="A16" s="103"/>
      <c r="B16" s="104"/>
      <c r="C16" s="105"/>
      <c r="D16" s="105"/>
      <c r="E16" s="105"/>
      <c r="F16" s="105"/>
      <c r="G16" s="105"/>
      <c r="H16" s="106"/>
      <c r="I16" s="106"/>
      <c r="J16" s="105"/>
      <c r="K16" s="105"/>
      <c r="L16" s="105"/>
      <c r="M16" s="107"/>
      <c r="N16" s="107"/>
      <c r="O16" s="105"/>
      <c r="P16" s="105"/>
      <c r="Q16" s="105"/>
      <c r="R16" s="105"/>
      <c r="S16" s="104"/>
      <c r="T16" s="105"/>
      <c r="U16" s="108"/>
      <c r="V16" s="108"/>
      <c r="W16" s="108"/>
      <c r="X16" s="108"/>
      <c r="Y16" s="108"/>
      <c r="Z16" s="109"/>
      <c r="AA16" s="110"/>
      <c r="AB16" s="110"/>
      <c r="AC16" s="111"/>
      <c r="AD16" s="111"/>
      <c r="AE16" s="110"/>
      <c r="AF16" s="110"/>
      <c r="AG16" s="111"/>
      <c r="AH16" s="112"/>
      <c r="AI16" s="113"/>
      <c r="AJ16" s="113"/>
      <c r="AK16" s="113"/>
      <c r="AL16" s="113"/>
      <c r="AM16" s="113"/>
      <c r="AN16" s="114"/>
      <c r="AO16" s="115"/>
      <c r="AP16" s="115"/>
      <c r="AQ16" s="116"/>
      <c r="AR16" s="117"/>
      <c r="AS16" s="117"/>
      <c r="AT16" s="118"/>
      <c r="AU16" s="118"/>
      <c r="AV16" s="117"/>
      <c r="AW16" s="118"/>
      <c r="AX16" s="118"/>
      <c r="AY16" s="117"/>
      <c r="AZ16" s="118"/>
      <c r="BA16" s="118"/>
      <c r="BB16" s="117"/>
      <c r="BC16" s="118"/>
      <c r="BD16" s="118"/>
      <c r="BE16" s="117"/>
      <c r="BF16" s="118"/>
      <c r="BG16" s="118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E16" s="96" t="s">
        <v>124</v>
      </c>
    </row>
    <row r="17" spans="1:83" s="67" customFormat="1" ht="15">
      <c r="A17" s="103"/>
      <c r="B17" s="104"/>
      <c r="C17" s="105"/>
      <c r="D17" s="105"/>
      <c r="E17" s="105"/>
      <c r="F17" s="105"/>
      <c r="G17" s="105"/>
      <c r="H17" s="106"/>
      <c r="I17" s="106"/>
      <c r="J17" s="105"/>
      <c r="K17" s="105"/>
      <c r="L17" s="105"/>
      <c r="M17" s="107"/>
      <c r="N17" s="107"/>
      <c r="O17" s="105"/>
      <c r="P17" s="105"/>
      <c r="Q17" s="105"/>
      <c r="R17" s="105"/>
      <c r="S17" s="104"/>
      <c r="T17" s="105"/>
      <c r="U17" s="108"/>
      <c r="V17" s="108"/>
      <c r="W17" s="108"/>
      <c r="X17" s="108"/>
      <c r="Y17" s="108"/>
      <c r="Z17" s="109"/>
      <c r="AA17" s="110"/>
      <c r="AB17" s="110"/>
      <c r="AC17" s="111"/>
      <c r="AD17" s="111"/>
      <c r="AE17" s="110"/>
      <c r="AF17" s="110"/>
      <c r="AG17" s="111"/>
      <c r="AH17" s="112"/>
      <c r="AI17" s="113"/>
      <c r="AJ17" s="113"/>
      <c r="AK17" s="113"/>
      <c r="AL17" s="113"/>
      <c r="AM17" s="113"/>
      <c r="AN17" s="114"/>
      <c r="AO17" s="115"/>
      <c r="AP17" s="115"/>
      <c r="AQ17" s="116"/>
      <c r="AR17" s="117"/>
      <c r="AS17" s="117"/>
      <c r="AT17" s="118"/>
      <c r="AU17" s="118"/>
      <c r="AV17" s="117"/>
      <c r="AW17" s="118"/>
      <c r="AX17" s="118"/>
      <c r="AY17" s="117"/>
      <c r="AZ17" s="118"/>
      <c r="BA17" s="118"/>
      <c r="BB17" s="117"/>
      <c r="BC17" s="118"/>
      <c r="BD17" s="118"/>
      <c r="BE17" s="117"/>
      <c r="BF17" s="118"/>
      <c r="BG17" s="118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E17" s="96" t="s">
        <v>125</v>
      </c>
    </row>
    <row r="18" spans="1:83" s="67" customFormat="1" ht="15">
      <c r="A18" s="103"/>
      <c r="B18" s="104"/>
      <c r="C18" s="105"/>
      <c r="D18" s="105"/>
      <c r="E18" s="105"/>
      <c r="F18" s="105"/>
      <c r="G18" s="105"/>
      <c r="H18" s="106"/>
      <c r="I18" s="106"/>
      <c r="J18" s="105"/>
      <c r="K18" s="105"/>
      <c r="L18" s="105"/>
      <c r="M18" s="107"/>
      <c r="N18" s="107"/>
      <c r="O18" s="105"/>
      <c r="P18" s="105"/>
      <c r="Q18" s="105"/>
      <c r="R18" s="105"/>
      <c r="S18" s="104"/>
      <c r="T18" s="105"/>
      <c r="U18" s="108"/>
      <c r="V18" s="108"/>
      <c r="W18" s="108"/>
      <c r="X18" s="108"/>
      <c r="Y18" s="108"/>
      <c r="Z18" s="109"/>
      <c r="AA18" s="110"/>
      <c r="AB18" s="110"/>
      <c r="AC18" s="111"/>
      <c r="AD18" s="111"/>
      <c r="AE18" s="110"/>
      <c r="AF18" s="110"/>
      <c r="AG18" s="111"/>
      <c r="AH18" s="112"/>
      <c r="AI18" s="113"/>
      <c r="AJ18" s="113"/>
      <c r="AK18" s="113"/>
      <c r="AL18" s="113"/>
      <c r="AM18" s="113"/>
      <c r="AN18" s="114"/>
      <c r="AO18" s="115"/>
      <c r="AP18" s="115"/>
      <c r="AQ18" s="116"/>
      <c r="AR18" s="117"/>
      <c r="AS18" s="117"/>
      <c r="AT18" s="118"/>
      <c r="AU18" s="118"/>
      <c r="AV18" s="117"/>
      <c r="AW18" s="118"/>
      <c r="AX18" s="118"/>
      <c r="AY18" s="117"/>
      <c r="AZ18" s="118"/>
      <c r="BA18" s="118"/>
      <c r="BB18" s="117"/>
      <c r="BC18" s="118"/>
      <c r="BD18" s="118"/>
      <c r="BE18" s="117"/>
      <c r="BF18" s="118"/>
      <c r="BG18" s="118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E18" s="96" t="s">
        <v>126</v>
      </c>
    </row>
    <row r="19" spans="1:83" s="67" customFormat="1" ht="15">
      <c r="A19" s="103"/>
      <c r="B19" s="104"/>
      <c r="C19" s="105"/>
      <c r="D19" s="105"/>
      <c r="E19" s="105"/>
      <c r="F19" s="105"/>
      <c r="G19" s="105"/>
      <c r="H19" s="106"/>
      <c r="I19" s="106"/>
      <c r="J19" s="105"/>
      <c r="K19" s="105"/>
      <c r="L19" s="105"/>
      <c r="M19" s="107"/>
      <c r="N19" s="107"/>
      <c r="O19" s="105"/>
      <c r="P19" s="105"/>
      <c r="Q19" s="105"/>
      <c r="R19" s="105"/>
      <c r="S19" s="104"/>
      <c r="T19" s="105"/>
      <c r="U19" s="108"/>
      <c r="V19" s="108"/>
      <c r="W19" s="108"/>
      <c r="X19" s="108"/>
      <c r="Y19" s="108"/>
      <c r="Z19" s="109"/>
      <c r="AA19" s="110"/>
      <c r="AB19" s="110"/>
      <c r="AC19" s="111"/>
      <c r="AD19" s="111"/>
      <c r="AE19" s="110"/>
      <c r="AF19" s="110"/>
      <c r="AG19" s="111"/>
      <c r="AH19" s="112"/>
      <c r="AI19" s="113"/>
      <c r="AJ19" s="113"/>
      <c r="AK19" s="113"/>
      <c r="AL19" s="113"/>
      <c r="AM19" s="113"/>
      <c r="AN19" s="114"/>
      <c r="AO19" s="115"/>
      <c r="AP19" s="115"/>
      <c r="AQ19" s="116"/>
      <c r="AR19" s="117"/>
      <c r="AS19" s="117"/>
      <c r="AT19" s="118"/>
      <c r="AU19" s="118"/>
      <c r="AV19" s="117"/>
      <c r="AW19" s="118"/>
      <c r="AX19" s="118"/>
      <c r="AY19" s="117"/>
      <c r="AZ19" s="118"/>
      <c r="BA19" s="118"/>
      <c r="BB19" s="117"/>
      <c r="BC19" s="118"/>
      <c r="BD19" s="118"/>
      <c r="BE19" s="117"/>
      <c r="BF19" s="118"/>
      <c r="BG19" s="118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E19" s="96" t="s">
        <v>127</v>
      </c>
    </row>
    <row r="20" spans="1:83" s="67" customFormat="1" ht="15">
      <c r="A20" s="103"/>
      <c r="B20" s="104"/>
      <c r="C20" s="105"/>
      <c r="D20" s="105"/>
      <c r="E20" s="105"/>
      <c r="F20" s="105"/>
      <c r="G20" s="105"/>
      <c r="H20" s="106"/>
      <c r="I20" s="106"/>
      <c r="J20" s="105"/>
      <c r="K20" s="105"/>
      <c r="L20" s="105"/>
      <c r="M20" s="107"/>
      <c r="N20" s="107"/>
      <c r="O20" s="105"/>
      <c r="P20" s="105"/>
      <c r="Q20" s="105"/>
      <c r="R20" s="105"/>
      <c r="S20" s="104"/>
      <c r="T20" s="105"/>
      <c r="U20" s="108"/>
      <c r="V20" s="108"/>
      <c r="W20" s="108"/>
      <c r="X20" s="108"/>
      <c r="Y20" s="108"/>
      <c r="Z20" s="109"/>
      <c r="AA20" s="110"/>
      <c r="AB20" s="110"/>
      <c r="AC20" s="111"/>
      <c r="AD20" s="111"/>
      <c r="AE20" s="110"/>
      <c r="AF20" s="110"/>
      <c r="AG20" s="111"/>
      <c r="AH20" s="112"/>
      <c r="AI20" s="113"/>
      <c r="AJ20" s="113"/>
      <c r="AK20" s="113"/>
      <c r="AL20" s="113"/>
      <c r="AM20" s="113"/>
      <c r="AN20" s="114"/>
      <c r="AO20" s="115"/>
      <c r="AP20" s="115"/>
      <c r="AQ20" s="116"/>
      <c r="AR20" s="117"/>
      <c r="AS20" s="117"/>
      <c r="AT20" s="118"/>
      <c r="AU20" s="118"/>
      <c r="AV20" s="117"/>
      <c r="AW20" s="118"/>
      <c r="AX20" s="118"/>
      <c r="AY20" s="117"/>
      <c r="AZ20" s="118"/>
      <c r="BA20" s="118"/>
      <c r="BB20" s="117"/>
      <c r="BC20" s="118"/>
      <c r="BD20" s="118"/>
      <c r="BE20" s="117"/>
      <c r="BF20" s="118"/>
      <c r="BG20" s="118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E20" s="96" t="s">
        <v>128</v>
      </c>
    </row>
    <row r="21" spans="1:83" s="67" customFormat="1" ht="15">
      <c r="A21" s="103"/>
      <c r="B21" s="104"/>
      <c r="C21" s="105"/>
      <c r="D21" s="105"/>
      <c r="E21" s="105"/>
      <c r="F21" s="105"/>
      <c r="G21" s="105"/>
      <c r="H21" s="106"/>
      <c r="I21" s="106"/>
      <c r="J21" s="105"/>
      <c r="K21" s="105"/>
      <c r="L21" s="105"/>
      <c r="M21" s="107"/>
      <c r="N21" s="107"/>
      <c r="O21" s="105"/>
      <c r="P21" s="105"/>
      <c r="Q21" s="105"/>
      <c r="R21" s="105"/>
      <c r="S21" s="104"/>
      <c r="T21" s="105"/>
      <c r="U21" s="108"/>
      <c r="V21" s="108"/>
      <c r="W21" s="108"/>
      <c r="X21" s="108"/>
      <c r="Y21" s="108"/>
      <c r="Z21" s="109"/>
      <c r="AA21" s="110"/>
      <c r="AB21" s="110"/>
      <c r="AC21" s="111"/>
      <c r="AD21" s="111"/>
      <c r="AE21" s="110"/>
      <c r="AF21" s="110"/>
      <c r="AG21" s="111"/>
      <c r="AH21" s="112"/>
      <c r="AI21" s="113"/>
      <c r="AJ21" s="113"/>
      <c r="AK21" s="113"/>
      <c r="AL21" s="113"/>
      <c r="AM21" s="113"/>
      <c r="AN21" s="114"/>
      <c r="AO21" s="115"/>
      <c r="AP21" s="115"/>
      <c r="AQ21" s="116"/>
      <c r="AR21" s="117"/>
      <c r="AS21" s="117"/>
      <c r="AT21" s="118"/>
      <c r="AU21" s="118"/>
      <c r="AV21" s="117"/>
      <c r="AW21" s="118"/>
      <c r="AX21" s="118"/>
      <c r="AY21" s="117"/>
      <c r="AZ21" s="118"/>
      <c r="BA21" s="118"/>
      <c r="BB21" s="117"/>
      <c r="BC21" s="118"/>
      <c r="BD21" s="118"/>
      <c r="BE21" s="117"/>
      <c r="BF21" s="118"/>
      <c r="BG21" s="118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E21" s="97"/>
    </row>
    <row r="22" spans="1:83" s="67" customFormat="1" ht="15">
      <c r="A22" s="103"/>
      <c r="B22" s="104"/>
      <c r="C22" s="105"/>
      <c r="D22" s="105"/>
      <c r="E22" s="105"/>
      <c r="F22" s="105"/>
      <c r="G22" s="105"/>
      <c r="H22" s="106"/>
      <c r="I22" s="106"/>
      <c r="J22" s="105"/>
      <c r="K22" s="105"/>
      <c r="L22" s="105"/>
      <c r="M22" s="107"/>
      <c r="N22" s="107"/>
      <c r="O22" s="105"/>
      <c r="P22" s="105"/>
      <c r="Q22" s="105"/>
      <c r="R22" s="105"/>
      <c r="S22" s="104"/>
      <c r="T22" s="105"/>
      <c r="U22" s="108"/>
      <c r="V22" s="108"/>
      <c r="W22" s="108"/>
      <c r="X22" s="108"/>
      <c r="Y22" s="108"/>
      <c r="Z22" s="109"/>
      <c r="AA22" s="110"/>
      <c r="AB22" s="110"/>
      <c r="AC22" s="111"/>
      <c r="AD22" s="111"/>
      <c r="AE22" s="110"/>
      <c r="AF22" s="110"/>
      <c r="AG22" s="111"/>
      <c r="AH22" s="112"/>
      <c r="AI22" s="113"/>
      <c r="AJ22" s="113"/>
      <c r="AK22" s="113"/>
      <c r="AL22" s="113"/>
      <c r="AM22" s="113"/>
      <c r="AN22" s="114"/>
      <c r="AO22" s="115"/>
      <c r="AP22" s="115"/>
      <c r="AQ22" s="116"/>
      <c r="AR22" s="117"/>
      <c r="AS22" s="117"/>
      <c r="AT22" s="118"/>
      <c r="AU22" s="118"/>
      <c r="AV22" s="117"/>
      <c r="AW22" s="118"/>
      <c r="AX22" s="118"/>
      <c r="AY22" s="117"/>
      <c r="AZ22" s="118"/>
      <c r="BA22" s="118"/>
      <c r="BB22" s="117"/>
      <c r="BC22" s="118"/>
      <c r="BD22" s="118"/>
      <c r="BE22" s="117"/>
      <c r="BF22" s="118"/>
      <c r="BG22" s="118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E22" s="96" t="s">
        <v>129</v>
      </c>
    </row>
    <row r="23" spans="1:83" s="67" customFormat="1" ht="15">
      <c r="A23" s="103"/>
      <c r="B23" s="104"/>
      <c r="C23" s="105"/>
      <c r="D23" s="105"/>
      <c r="E23" s="105"/>
      <c r="F23" s="105"/>
      <c r="G23" s="105"/>
      <c r="H23" s="106"/>
      <c r="I23" s="106"/>
      <c r="J23" s="105"/>
      <c r="K23" s="105"/>
      <c r="L23" s="105"/>
      <c r="M23" s="107"/>
      <c r="N23" s="107"/>
      <c r="O23" s="105"/>
      <c r="P23" s="105"/>
      <c r="Q23" s="105"/>
      <c r="R23" s="105"/>
      <c r="S23" s="104"/>
      <c r="T23" s="105"/>
      <c r="U23" s="108"/>
      <c r="V23" s="108"/>
      <c r="W23" s="108"/>
      <c r="X23" s="108"/>
      <c r="Y23" s="108"/>
      <c r="Z23" s="109"/>
      <c r="AA23" s="110"/>
      <c r="AB23" s="110"/>
      <c r="AC23" s="111"/>
      <c r="AD23" s="111"/>
      <c r="AE23" s="110"/>
      <c r="AF23" s="110"/>
      <c r="AG23" s="111"/>
      <c r="AH23" s="112"/>
      <c r="AI23" s="113"/>
      <c r="AJ23" s="113"/>
      <c r="AK23" s="113"/>
      <c r="AL23" s="113"/>
      <c r="AM23" s="113"/>
      <c r="AN23" s="114"/>
      <c r="AO23" s="115"/>
      <c r="AP23" s="115"/>
      <c r="AQ23" s="116"/>
      <c r="AR23" s="117"/>
      <c r="AS23" s="117"/>
      <c r="AT23" s="118"/>
      <c r="AU23" s="118"/>
      <c r="AV23" s="117"/>
      <c r="AW23" s="118"/>
      <c r="AX23" s="118"/>
      <c r="AY23" s="117"/>
      <c r="AZ23" s="118"/>
      <c r="BA23" s="118"/>
      <c r="BB23" s="117"/>
      <c r="BC23" s="118"/>
      <c r="BD23" s="118"/>
      <c r="BE23" s="117"/>
      <c r="BF23" s="118"/>
      <c r="BG23" s="118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E23" s="96" t="s">
        <v>130</v>
      </c>
    </row>
    <row r="24" spans="1:83" s="67" customFormat="1" ht="15">
      <c r="A24" s="103"/>
      <c r="B24" s="104"/>
      <c r="C24" s="105"/>
      <c r="D24" s="105"/>
      <c r="E24" s="105"/>
      <c r="F24" s="105"/>
      <c r="G24" s="105"/>
      <c r="H24" s="106"/>
      <c r="I24" s="106"/>
      <c r="J24" s="105"/>
      <c r="K24" s="105"/>
      <c r="L24" s="105"/>
      <c r="M24" s="107"/>
      <c r="N24" s="107"/>
      <c r="O24" s="105"/>
      <c r="P24" s="105"/>
      <c r="Q24" s="105"/>
      <c r="R24" s="105"/>
      <c r="S24" s="104"/>
      <c r="T24" s="105"/>
      <c r="U24" s="108"/>
      <c r="V24" s="108"/>
      <c r="W24" s="108"/>
      <c r="X24" s="108"/>
      <c r="Y24" s="108"/>
      <c r="Z24" s="109"/>
      <c r="AA24" s="110"/>
      <c r="AB24" s="110"/>
      <c r="AC24" s="111"/>
      <c r="AD24" s="111"/>
      <c r="AE24" s="110"/>
      <c r="AF24" s="110"/>
      <c r="AG24" s="111"/>
      <c r="AH24" s="112"/>
      <c r="AI24" s="113"/>
      <c r="AJ24" s="113"/>
      <c r="AK24" s="113"/>
      <c r="AL24" s="113"/>
      <c r="AM24" s="113"/>
      <c r="AN24" s="114"/>
      <c r="AO24" s="115"/>
      <c r="AP24" s="115"/>
      <c r="AQ24" s="116"/>
      <c r="AR24" s="117"/>
      <c r="AS24" s="117"/>
      <c r="AT24" s="118"/>
      <c r="AU24" s="118"/>
      <c r="AV24" s="117"/>
      <c r="AW24" s="118"/>
      <c r="AX24" s="118"/>
      <c r="AY24" s="117"/>
      <c r="AZ24" s="118"/>
      <c r="BA24" s="118"/>
      <c r="BB24" s="117"/>
      <c r="BC24" s="118"/>
      <c r="BD24" s="118"/>
      <c r="BE24" s="117"/>
      <c r="BF24" s="118"/>
      <c r="BG24" s="118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E24" s="96" t="s">
        <v>131</v>
      </c>
    </row>
    <row r="25" spans="1:83" s="67" customFormat="1" ht="15">
      <c r="A25" s="103"/>
      <c r="B25" s="104"/>
      <c r="C25" s="105"/>
      <c r="D25" s="105"/>
      <c r="E25" s="105"/>
      <c r="F25" s="105"/>
      <c r="G25" s="105"/>
      <c r="H25" s="106"/>
      <c r="I25" s="106"/>
      <c r="J25" s="105"/>
      <c r="K25" s="105"/>
      <c r="L25" s="105"/>
      <c r="M25" s="107"/>
      <c r="N25" s="107"/>
      <c r="O25" s="105"/>
      <c r="P25" s="105"/>
      <c r="Q25" s="105"/>
      <c r="R25" s="105"/>
      <c r="S25" s="104"/>
      <c r="T25" s="105"/>
      <c r="U25" s="108"/>
      <c r="V25" s="108"/>
      <c r="W25" s="108"/>
      <c r="X25" s="108"/>
      <c r="Y25" s="108"/>
      <c r="Z25" s="109"/>
      <c r="AA25" s="110"/>
      <c r="AB25" s="110"/>
      <c r="AC25" s="111"/>
      <c r="AD25" s="111"/>
      <c r="AE25" s="110"/>
      <c r="AF25" s="110"/>
      <c r="AG25" s="111"/>
      <c r="AH25" s="112"/>
      <c r="AI25" s="113"/>
      <c r="AJ25" s="113"/>
      <c r="AK25" s="113"/>
      <c r="AL25" s="113"/>
      <c r="AM25" s="113"/>
      <c r="AN25" s="114"/>
      <c r="AO25" s="115"/>
      <c r="AP25" s="115"/>
      <c r="AQ25" s="116"/>
      <c r="AR25" s="117"/>
      <c r="AS25" s="117"/>
      <c r="AT25" s="118"/>
      <c r="AU25" s="118"/>
      <c r="AV25" s="117"/>
      <c r="AW25" s="118"/>
      <c r="AX25" s="118"/>
      <c r="AY25" s="117"/>
      <c r="AZ25" s="118"/>
      <c r="BA25" s="118"/>
      <c r="BB25" s="117"/>
      <c r="BC25" s="118"/>
      <c r="BD25" s="118"/>
      <c r="BE25" s="117"/>
      <c r="BF25" s="118"/>
      <c r="BG25" s="118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E25" s="96" t="s">
        <v>132</v>
      </c>
    </row>
    <row r="26" spans="1:83" s="67" customFormat="1" ht="15">
      <c r="A26" s="103"/>
      <c r="B26" s="104"/>
      <c r="C26" s="105"/>
      <c r="D26" s="105"/>
      <c r="E26" s="105"/>
      <c r="F26" s="105"/>
      <c r="G26" s="105"/>
      <c r="H26" s="106"/>
      <c r="I26" s="106"/>
      <c r="J26" s="105"/>
      <c r="K26" s="105"/>
      <c r="L26" s="105"/>
      <c r="M26" s="107"/>
      <c r="N26" s="107"/>
      <c r="O26" s="105"/>
      <c r="P26" s="105"/>
      <c r="Q26" s="105"/>
      <c r="R26" s="105"/>
      <c r="S26" s="104"/>
      <c r="T26" s="105"/>
      <c r="U26" s="108"/>
      <c r="V26" s="108"/>
      <c r="W26" s="108"/>
      <c r="X26" s="108"/>
      <c r="Y26" s="108"/>
      <c r="Z26" s="109"/>
      <c r="AA26" s="110"/>
      <c r="AB26" s="110"/>
      <c r="AC26" s="111"/>
      <c r="AD26" s="111"/>
      <c r="AE26" s="110"/>
      <c r="AF26" s="110"/>
      <c r="AG26" s="111"/>
      <c r="AH26" s="112"/>
      <c r="AI26" s="113"/>
      <c r="AJ26" s="113"/>
      <c r="AK26" s="113"/>
      <c r="AL26" s="113"/>
      <c r="AM26" s="113"/>
      <c r="AN26" s="114"/>
      <c r="AO26" s="115"/>
      <c r="AP26" s="115"/>
      <c r="AQ26" s="116"/>
      <c r="AR26" s="117"/>
      <c r="AS26" s="117"/>
      <c r="AT26" s="118"/>
      <c r="AU26" s="118"/>
      <c r="AV26" s="117"/>
      <c r="AW26" s="118"/>
      <c r="AX26" s="118"/>
      <c r="AY26" s="117"/>
      <c r="AZ26" s="118"/>
      <c r="BA26" s="118"/>
      <c r="BB26" s="117"/>
      <c r="BC26" s="118"/>
      <c r="BD26" s="118"/>
      <c r="BE26" s="117"/>
      <c r="BF26" s="118"/>
      <c r="BG26" s="118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E26" s="96" t="s">
        <v>133</v>
      </c>
    </row>
    <row r="27" spans="1:83" s="67" customFormat="1" ht="15">
      <c r="A27" s="103"/>
      <c r="B27" s="104"/>
      <c r="C27" s="105"/>
      <c r="D27" s="105"/>
      <c r="E27" s="105"/>
      <c r="F27" s="105"/>
      <c r="G27" s="105"/>
      <c r="H27" s="106"/>
      <c r="I27" s="106"/>
      <c r="J27" s="105"/>
      <c r="K27" s="105"/>
      <c r="L27" s="105"/>
      <c r="M27" s="107"/>
      <c r="N27" s="107"/>
      <c r="O27" s="105"/>
      <c r="P27" s="105"/>
      <c r="Q27" s="105"/>
      <c r="R27" s="105"/>
      <c r="S27" s="104"/>
      <c r="T27" s="105"/>
      <c r="U27" s="108"/>
      <c r="V27" s="108"/>
      <c r="W27" s="108"/>
      <c r="X27" s="108"/>
      <c r="Y27" s="108"/>
      <c r="Z27" s="109"/>
      <c r="AA27" s="110"/>
      <c r="AB27" s="110"/>
      <c r="AC27" s="111"/>
      <c r="AD27" s="111"/>
      <c r="AE27" s="110"/>
      <c r="AF27" s="110"/>
      <c r="AG27" s="111"/>
      <c r="AH27" s="112"/>
      <c r="AI27" s="113"/>
      <c r="AJ27" s="113"/>
      <c r="AK27" s="113"/>
      <c r="AL27" s="113"/>
      <c r="AM27" s="113"/>
      <c r="AN27" s="114"/>
      <c r="AO27" s="115"/>
      <c r="AP27" s="115"/>
      <c r="AQ27" s="116"/>
      <c r="AR27" s="117"/>
      <c r="AS27" s="117"/>
      <c r="AT27" s="118"/>
      <c r="AU27" s="118"/>
      <c r="AV27" s="117"/>
      <c r="AW27" s="118"/>
      <c r="AX27" s="118"/>
      <c r="AY27" s="117"/>
      <c r="AZ27" s="118"/>
      <c r="BA27" s="118"/>
      <c r="BB27" s="117"/>
      <c r="BC27" s="118"/>
      <c r="BD27" s="118"/>
      <c r="BE27" s="117"/>
      <c r="BF27" s="118"/>
      <c r="BG27" s="118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E27" s="96" t="s">
        <v>134</v>
      </c>
    </row>
    <row r="28" spans="1:83" s="67" customFormat="1" ht="15">
      <c r="A28" s="103"/>
      <c r="B28" s="104"/>
      <c r="C28" s="105"/>
      <c r="D28" s="105"/>
      <c r="E28" s="105"/>
      <c r="F28" s="105"/>
      <c r="G28" s="105"/>
      <c r="H28" s="106"/>
      <c r="I28" s="106"/>
      <c r="J28" s="105"/>
      <c r="K28" s="105"/>
      <c r="L28" s="105"/>
      <c r="M28" s="107"/>
      <c r="N28" s="107"/>
      <c r="O28" s="105"/>
      <c r="P28" s="105"/>
      <c r="Q28" s="105"/>
      <c r="R28" s="105"/>
      <c r="S28" s="104"/>
      <c r="T28" s="105"/>
      <c r="U28" s="108"/>
      <c r="V28" s="108"/>
      <c r="W28" s="108"/>
      <c r="X28" s="108"/>
      <c r="Y28" s="108"/>
      <c r="Z28" s="109"/>
      <c r="AA28" s="110"/>
      <c r="AB28" s="110"/>
      <c r="AC28" s="111"/>
      <c r="AD28" s="111"/>
      <c r="AE28" s="110"/>
      <c r="AF28" s="110"/>
      <c r="AG28" s="111"/>
      <c r="AH28" s="112"/>
      <c r="AI28" s="113"/>
      <c r="AJ28" s="113"/>
      <c r="AK28" s="113"/>
      <c r="AL28" s="113"/>
      <c r="AM28" s="113"/>
      <c r="AN28" s="114"/>
      <c r="AO28" s="115"/>
      <c r="AP28" s="115"/>
      <c r="AQ28" s="116"/>
      <c r="AR28" s="117"/>
      <c r="AS28" s="117"/>
      <c r="AT28" s="118"/>
      <c r="AU28" s="118"/>
      <c r="AV28" s="117"/>
      <c r="AW28" s="118"/>
      <c r="AX28" s="118"/>
      <c r="AY28" s="117"/>
      <c r="AZ28" s="118"/>
      <c r="BA28" s="118"/>
      <c r="BB28" s="117"/>
      <c r="BC28" s="118"/>
      <c r="BD28" s="118"/>
      <c r="BE28" s="117"/>
      <c r="BF28" s="118"/>
      <c r="BG28" s="118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E28" s="96" t="s">
        <v>135</v>
      </c>
    </row>
    <row r="29" spans="1:83" s="67" customFormat="1" ht="15">
      <c r="A29" s="103"/>
      <c r="B29" s="104"/>
      <c r="C29" s="105"/>
      <c r="D29" s="105"/>
      <c r="E29" s="105"/>
      <c r="F29" s="105"/>
      <c r="G29" s="105"/>
      <c r="H29" s="106"/>
      <c r="I29" s="106"/>
      <c r="J29" s="105"/>
      <c r="K29" s="105"/>
      <c r="L29" s="105"/>
      <c r="M29" s="107"/>
      <c r="N29" s="107"/>
      <c r="O29" s="105"/>
      <c r="P29" s="105"/>
      <c r="Q29" s="105"/>
      <c r="R29" s="105"/>
      <c r="S29" s="104"/>
      <c r="T29" s="105"/>
      <c r="U29" s="108"/>
      <c r="V29" s="108"/>
      <c r="W29" s="108"/>
      <c r="X29" s="108"/>
      <c r="Y29" s="108"/>
      <c r="Z29" s="109"/>
      <c r="AA29" s="110"/>
      <c r="AB29" s="110"/>
      <c r="AC29" s="111"/>
      <c r="AD29" s="111"/>
      <c r="AE29" s="110"/>
      <c r="AF29" s="110"/>
      <c r="AG29" s="111"/>
      <c r="AH29" s="112"/>
      <c r="AI29" s="113"/>
      <c r="AJ29" s="113"/>
      <c r="AK29" s="113"/>
      <c r="AL29" s="113"/>
      <c r="AM29" s="113"/>
      <c r="AN29" s="114"/>
      <c r="AO29" s="115"/>
      <c r="AP29" s="115"/>
      <c r="AQ29" s="116"/>
      <c r="AR29" s="117"/>
      <c r="AS29" s="117"/>
      <c r="AT29" s="118"/>
      <c r="AU29" s="118"/>
      <c r="AV29" s="117"/>
      <c r="AW29" s="118"/>
      <c r="AX29" s="118"/>
      <c r="AY29" s="117"/>
      <c r="AZ29" s="118"/>
      <c r="BA29" s="118"/>
      <c r="BB29" s="117"/>
      <c r="BC29" s="118"/>
      <c r="BD29" s="118"/>
      <c r="BE29" s="117"/>
      <c r="BF29" s="118"/>
      <c r="BG29" s="118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E29" s="96" t="s">
        <v>136</v>
      </c>
    </row>
    <row r="30" spans="1:83" s="67" customFormat="1" ht="15">
      <c r="A30" s="103"/>
      <c r="B30" s="104"/>
      <c r="C30" s="105"/>
      <c r="D30" s="105"/>
      <c r="E30" s="105"/>
      <c r="F30" s="105"/>
      <c r="G30" s="105"/>
      <c r="H30" s="106"/>
      <c r="I30" s="106"/>
      <c r="J30" s="105"/>
      <c r="K30" s="105"/>
      <c r="L30" s="105"/>
      <c r="M30" s="107"/>
      <c r="N30" s="107"/>
      <c r="O30" s="105"/>
      <c r="P30" s="105"/>
      <c r="Q30" s="105"/>
      <c r="R30" s="105"/>
      <c r="S30" s="104"/>
      <c r="T30" s="105"/>
      <c r="U30" s="108"/>
      <c r="V30" s="108"/>
      <c r="W30" s="108"/>
      <c r="X30" s="108"/>
      <c r="Y30" s="108"/>
      <c r="Z30" s="109"/>
      <c r="AA30" s="110"/>
      <c r="AB30" s="110"/>
      <c r="AC30" s="111"/>
      <c r="AD30" s="111"/>
      <c r="AE30" s="110"/>
      <c r="AF30" s="110"/>
      <c r="AG30" s="111"/>
      <c r="AH30" s="112"/>
      <c r="AI30" s="113"/>
      <c r="AJ30" s="113"/>
      <c r="AK30" s="113"/>
      <c r="AL30" s="113"/>
      <c r="AM30" s="113"/>
      <c r="AN30" s="114"/>
      <c r="AO30" s="115"/>
      <c r="AP30" s="115"/>
      <c r="AQ30" s="116"/>
      <c r="AR30" s="117"/>
      <c r="AS30" s="117"/>
      <c r="AT30" s="118"/>
      <c r="AU30" s="118"/>
      <c r="AV30" s="117"/>
      <c r="AW30" s="118"/>
      <c r="AX30" s="118"/>
      <c r="AY30" s="117"/>
      <c r="AZ30" s="118"/>
      <c r="BA30" s="118"/>
      <c r="BB30" s="117"/>
      <c r="BC30" s="118"/>
      <c r="BD30" s="118"/>
      <c r="BE30" s="117"/>
      <c r="BF30" s="118"/>
      <c r="BG30" s="118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E30" s="96" t="s">
        <v>137</v>
      </c>
    </row>
    <row r="31" spans="1:83" s="67" customFormat="1" ht="15">
      <c r="A31" s="103"/>
      <c r="B31" s="104"/>
      <c r="C31" s="105"/>
      <c r="D31" s="105"/>
      <c r="E31" s="105"/>
      <c r="F31" s="105"/>
      <c r="G31" s="105"/>
      <c r="H31" s="106"/>
      <c r="I31" s="106"/>
      <c r="J31" s="105"/>
      <c r="K31" s="105"/>
      <c r="L31" s="105"/>
      <c r="M31" s="107"/>
      <c r="N31" s="107"/>
      <c r="O31" s="105"/>
      <c r="P31" s="105"/>
      <c r="Q31" s="105"/>
      <c r="R31" s="105"/>
      <c r="S31" s="104"/>
      <c r="T31" s="105"/>
      <c r="U31" s="108"/>
      <c r="V31" s="108"/>
      <c r="W31" s="108"/>
      <c r="X31" s="108"/>
      <c r="Y31" s="108"/>
      <c r="Z31" s="109"/>
      <c r="AA31" s="110"/>
      <c r="AB31" s="110"/>
      <c r="AC31" s="111"/>
      <c r="AD31" s="111"/>
      <c r="AE31" s="110"/>
      <c r="AF31" s="110"/>
      <c r="AG31" s="111"/>
      <c r="AH31" s="112"/>
      <c r="AI31" s="113"/>
      <c r="AJ31" s="113"/>
      <c r="AK31" s="113"/>
      <c r="AL31" s="113"/>
      <c r="AM31" s="113"/>
      <c r="AN31" s="114"/>
      <c r="AO31" s="115"/>
      <c r="AP31" s="115"/>
      <c r="AQ31" s="116"/>
      <c r="AR31" s="117"/>
      <c r="AS31" s="117"/>
      <c r="AT31" s="118"/>
      <c r="AU31" s="118"/>
      <c r="AV31" s="117"/>
      <c r="AW31" s="118"/>
      <c r="AX31" s="118"/>
      <c r="AY31" s="117"/>
      <c r="AZ31" s="118"/>
      <c r="BA31" s="118"/>
      <c r="BB31" s="117"/>
      <c r="BC31" s="118"/>
      <c r="BD31" s="118"/>
      <c r="BE31" s="117"/>
      <c r="BF31" s="118"/>
      <c r="BG31" s="118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E31" s="96" t="s">
        <v>138</v>
      </c>
    </row>
    <row r="32" spans="1:83" s="67" customFormat="1" ht="15">
      <c r="A32" s="103"/>
      <c r="B32" s="104"/>
      <c r="C32" s="105"/>
      <c r="D32" s="105"/>
      <c r="E32" s="105"/>
      <c r="F32" s="105"/>
      <c r="G32" s="105"/>
      <c r="H32" s="106"/>
      <c r="I32" s="106"/>
      <c r="J32" s="105"/>
      <c r="K32" s="105"/>
      <c r="L32" s="105"/>
      <c r="M32" s="107"/>
      <c r="N32" s="107"/>
      <c r="O32" s="105"/>
      <c r="P32" s="105"/>
      <c r="Q32" s="105"/>
      <c r="R32" s="105"/>
      <c r="S32" s="104"/>
      <c r="T32" s="105"/>
      <c r="U32" s="108"/>
      <c r="V32" s="108"/>
      <c r="W32" s="108"/>
      <c r="X32" s="108"/>
      <c r="Y32" s="108"/>
      <c r="Z32" s="109"/>
      <c r="AA32" s="110"/>
      <c r="AB32" s="110"/>
      <c r="AC32" s="111"/>
      <c r="AD32" s="111"/>
      <c r="AE32" s="110"/>
      <c r="AF32" s="110"/>
      <c r="AG32" s="111"/>
      <c r="AH32" s="112"/>
      <c r="AI32" s="113"/>
      <c r="AJ32" s="113"/>
      <c r="AK32" s="113"/>
      <c r="AL32" s="113"/>
      <c r="AM32" s="113"/>
      <c r="AN32" s="114"/>
      <c r="AO32" s="115"/>
      <c r="AP32" s="115"/>
      <c r="AQ32" s="116"/>
      <c r="AR32" s="117"/>
      <c r="AS32" s="117"/>
      <c r="AT32" s="118"/>
      <c r="AU32" s="118"/>
      <c r="AV32" s="117"/>
      <c r="AW32" s="118"/>
      <c r="AX32" s="118"/>
      <c r="AY32" s="117"/>
      <c r="AZ32" s="118"/>
      <c r="BA32" s="118"/>
      <c r="BB32" s="117"/>
      <c r="BC32" s="118"/>
      <c r="BD32" s="118"/>
      <c r="BE32" s="117"/>
      <c r="BF32" s="118"/>
      <c r="BG32" s="118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E32" s="96" t="s">
        <v>139</v>
      </c>
    </row>
    <row r="33" spans="1:83" s="67" customFormat="1" ht="15">
      <c r="A33" s="103"/>
      <c r="B33" s="104"/>
      <c r="C33" s="105"/>
      <c r="D33" s="105"/>
      <c r="E33" s="105"/>
      <c r="F33" s="105"/>
      <c r="G33" s="105"/>
      <c r="H33" s="106"/>
      <c r="I33" s="106"/>
      <c r="J33" s="105"/>
      <c r="K33" s="105"/>
      <c r="L33" s="105"/>
      <c r="M33" s="107"/>
      <c r="N33" s="107"/>
      <c r="O33" s="105"/>
      <c r="P33" s="105"/>
      <c r="Q33" s="105"/>
      <c r="R33" s="105"/>
      <c r="S33" s="104"/>
      <c r="T33" s="105"/>
      <c r="U33" s="108"/>
      <c r="V33" s="108"/>
      <c r="W33" s="108"/>
      <c r="X33" s="108"/>
      <c r="Y33" s="108"/>
      <c r="Z33" s="109"/>
      <c r="AA33" s="110"/>
      <c r="AB33" s="110"/>
      <c r="AC33" s="111"/>
      <c r="AD33" s="111"/>
      <c r="AE33" s="110"/>
      <c r="AF33" s="110"/>
      <c r="AG33" s="111"/>
      <c r="AH33" s="112"/>
      <c r="AI33" s="113"/>
      <c r="AJ33" s="113"/>
      <c r="AK33" s="113"/>
      <c r="AL33" s="113"/>
      <c r="AM33" s="113"/>
      <c r="AN33" s="114"/>
      <c r="AO33" s="115"/>
      <c r="AP33" s="115"/>
      <c r="AQ33" s="116"/>
      <c r="AR33" s="117"/>
      <c r="AS33" s="117"/>
      <c r="AT33" s="118"/>
      <c r="AU33" s="118"/>
      <c r="AV33" s="117"/>
      <c r="AW33" s="118"/>
      <c r="AX33" s="118"/>
      <c r="AY33" s="117"/>
      <c r="AZ33" s="118"/>
      <c r="BA33" s="118"/>
      <c r="BB33" s="117"/>
      <c r="BC33" s="118"/>
      <c r="BD33" s="118"/>
      <c r="BE33" s="117"/>
      <c r="BF33" s="118"/>
      <c r="BG33" s="118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E33" s="96" t="s">
        <v>140</v>
      </c>
    </row>
    <row r="34" spans="1:81" s="67" customFormat="1" ht="15">
      <c r="A34" s="103"/>
      <c r="B34" s="104"/>
      <c r="C34" s="105"/>
      <c r="D34" s="105"/>
      <c r="E34" s="105"/>
      <c r="F34" s="105"/>
      <c r="G34" s="105"/>
      <c r="H34" s="106"/>
      <c r="I34" s="106"/>
      <c r="J34" s="105"/>
      <c r="K34" s="105"/>
      <c r="L34" s="105"/>
      <c r="M34" s="107"/>
      <c r="N34" s="107"/>
      <c r="O34" s="105"/>
      <c r="P34" s="105"/>
      <c r="Q34" s="105"/>
      <c r="R34" s="105"/>
      <c r="S34" s="104"/>
      <c r="T34" s="105"/>
      <c r="U34" s="108"/>
      <c r="V34" s="108"/>
      <c r="W34" s="108"/>
      <c r="X34" s="108"/>
      <c r="Y34" s="108"/>
      <c r="Z34" s="109"/>
      <c r="AA34" s="110"/>
      <c r="AB34" s="110"/>
      <c r="AC34" s="111"/>
      <c r="AD34" s="111"/>
      <c r="AE34" s="110"/>
      <c r="AF34" s="110"/>
      <c r="AG34" s="111"/>
      <c r="AH34" s="112"/>
      <c r="AI34" s="113"/>
      <c r="AJ34" s="113"/>
      <c r="AK34" s="113"/>
      <c r="AL34" s="113"/>
      <c r="AM34" s="113"/>
      <c r="AN34" s="114"/>
      <c r="AO34" s="115"/>
      <c r="AP34" s="115"/>
      <c r="AQ34" s="116"/>
      <c r="AR34" s="117"/>
      <c r="AS34" s="117"/>
      <c r="AT34" s="118"/>
      <c r="AU34" s="118"/>
      <c r="AV34" s="117"/>
      <c r="AW34" s="118"/>
      <c r="AX34" s="118"/>
      <c r="AY34" s="117"/>
      <c r="AZ34" s="118"/>
      <c r="BA34" s="118"/>
      <c r="BB34" s="117"/>
      <c r="BC34" s="118"/>
      <c r="BD34" s="118"/>
      <c r="BE34" s="117"/>
      <c r="BF34" s="118"/>
      <c r="BG34" s="118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</row>
    <row r="35" spans="1:81" s="67" customFormat="1" ht="15">
      <c r="A35" s="103"/>
      <c r="B35" s="104"/>
      <c r="C35" s="105"/>
      <c r="D35" s="105"/>
      <c r="E35" s="105"/>
      <c r="F35" s="105"/>
      <c r="G35" s="105"/>
      <c r="H35" s="106"/>
      <c r="I35" s="106"/>
      <c r="J35" s="105"/>
      <c r="K35" s="105"/>
      <c r="L35" s="105"/>
      <c r="M35" s="107"/>
      <c r="N35" s="107"/>
      <c r="O35" s="105"/>
      <c r="P35" s="105"/>
      <c r="Q35" s="105"/>
      <c r="R35" s="105"/>
      <c r="S35" s="104"/>
      <c r="T35" s="105"/>
      <c r="U35" s="108"/>
      <c r="V35" s="108"/>
      <c r="W35" s="108"/>
      <c r="X35" s="108"/>
      <c r="Y35" s="108"/>
      <c r="Z35" s="109"/>
      <c r="AA35" s="110"/>
      <c r="AB35" s="110"/>
      <c r="AC35" s="111"/>
      <c r="AD35" s="111"/>
      <c r="AE35" s="110"/>
      <c r="AF35" s="110"/>
      <c r="AG35" s="111"/>
      <c r="AH35" s="112"/>
      <c r="AI35" s="113"/>
      <c r="AJ35" s="113"/>
      <c r="AK35" s="113"/>
      <c r="AL35" s="113"/>
      <c r="AM35" s="113"/>
      <c r="AN35" s="114"/>
      <c r="AO35" s="115"/>
      <c r="AP35" s="115"/>
      <c r="AQ35" s="116"/>
      <c r="AR35" s="117"/>
      <c r="AS35" s="117"/>
      <c r="AT35" s="118"/>
      <c r="AU35" s="118"/>
      <c r="AV35" s="117"/>
      <c r="AW35" s="118"/>
      <c r="AX35" s="118"/>
      <c r="AY35" s="117"/>
      <c r="AZ35" s="118"/>
      <c r="BA35" s="118"/>
      <c r="BB35" s="117"/>
      <c r="BC35" s="118"/>
      <c r="BD35" s="118"/>
      <c r="BE35" s="117"/>
      <c r="BF35" s="118"/>
      <c r="BG35" s="118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</row>
    <row r="36" spans="1:81" s="67" customFormat="1" ht="15">
      <c r="A36" s="103"/>
      <c r="B36" s="104"/>
      <c r="C36" s="105"/>
      <c r="D36" s="105"/>
      <c r="E36" s="105"/>
      <c r="F36" s="105"/>
      <c r="G36" s="105"/>
      <c r="H36" s="106"/>
      <c r="I36" s="106"/>
      <c r="J36" s="105"/>
      <c r="K36" s="105"/>
      <c r="L36" s="105"/>
      <c r="M36" s="107"/>
      <c r="N36" s="107"/>
      <c r="O36" s="105"/>
      <c r="P36" s="105"/>
      <c r="Q36" s="105"/>
      <c r="R36" s="105"/>
      <c r="S36" s="104"/>
      <c r="T36" s="105"/>
      <c r="U36" s="108"/>
      <c r="V36" s="108"/>
      <c r="W36" s="108"/>
      <c r="X36" s="108"/>
      <c r="Y36" s="108"/>
      <c r="Z36" s="109"/>
      <c r="AA36" s="110"/>
      <c r="AB36" s="110"/>
      <c r="AC36" s="111"/>
      <c r="AD36" s="111"/>
      <c r="AE36" s="110"/>
      <c r="AF36" s="110"/>
      <c r="AG36" s="111"/>
      <c r="AH36" s="112"/>
      <c r="AI36" s="113"/>
      <c r="AJ36" s="113"/>
      <c r="AK36" s="113"/>
      <c r="AL36" s="113"/>
      <c r="AM36" s="113"/>
      <c r="AN36" s="114"/>
      <c r="AO36" s="115"/>
      <c r="AP36" s="115"/>
      <c r="AQ36" s="116"/>
      <c r="AR36" s="117"/>
      <c r="AS36" s="117"/>
      <c r="AT36" s="118"/>
      <c r="AU36" s="118"/>
      <c r="AV36" s="117"/>
      <c r="AW36" s="118"/>
      <c r="AX36" s="118"/>
      <c r="AY36" s="117"/>
      <c r="AZ36" s="118"/>
      <c r="BA36" s="118"/>
      <c r="BB36" s="117"/>
      <c r="BC36" s="118"/>
      <c r="BD36" s="118"/>
      <c r="BE36" s="117"/>
      <c r="BF36" s="118"/>
      <c r="BG36" s="118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</row>
    <row r="37" spans="1:81" s="67" customFormat="1" ht="15">
      <c r="A37" s="103"/>
      <c r="B37" s="104"/>
      <c r="C37" s="105"/>
      <c r="D37" s="105"/>
      <c r="E37" s="105"/>
      <c r="F37" s="105"/>
      <c r="G37" s="105"/>
      <c r="H37" s="106"/>
      <c r="I37" s="106"/>
      <c r="J37" s="105"/>
      <c r="K37" s="105"/>
      <c r="L37" s="105"/>
      <c r="M37" s="107"/>
      <c r="N37" s="107"/>
      <c r="O37" s="105"/>
      <c r="P37" s="105"/>
      <c r="Q37" s="105"/>
      <c r="R37" s="105"/>
      <c r="S37" s="104"/>
      <c r="T37" s="105"/>
      <c r="U37" s="108"/>
      <c r="V37" s="108"/>
      <c r="W37" s="108"/>
      <c r="X37" s="108"/>
      <c r="Y37" s="108"/>
      <c r="Z37" s="109"/>
      <c r="AA37" s="110"/>
      <c r="AB37" s="110"/>
      <c r="AC37" s="111"/>
      <c r="AD37" s="111"/>
      <c r="AE37" s="110"/>
      <c r="AF37" s="110"/>
      <c r="AG37" s="111"/>
      <c r="AH37" s="112"/>
      <c r="AI37" s="113"/>
      <c r="AJ37" s="113"/>
      <c r="AK37" s="113"/>
      <c r="AL37" s="113"/>
      <c r="AM37" s="113"/>
      <c r="AN37" s="114"/>
      <c r="AO37" s="115"/>
      <c r="AP37" s="115"/>
      <c r="AQ37" s="116"/>
      <c r="AR37" s="117"/>
      <c r="AS37" s="117"/>
      <c r="AT37" s="118"/>
      <c r="AU37" s="118"/>
      <c r="AV37" s="117"/>
      <c r="AW37" s="118"/>
      <c r="AX37" s="118"/>
      <c r="AY37" s="117"/>
      <c r="AZ37" s="118"/>
      <c r="BA37" s="118"/>
      <c r="BB37" s="117"/>
      <c r="BC37" s="118"/>
      <c r="BD37" s="118"/>
      <c r="BE37" s="117"/>
      <c r="BF37" s="118"/>
      <c r="BG37" s="118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</row>
    <row r="38" spans="1:81" s="67" customFormat="1" ht="15">
      <c r="A38" s="103"/>
      <c r="B38" s="104"/>
      <c r="C38" s="105"/>
      <c r="D38" s="105"/>
      <c r="E38" s="105"/>
      <c r="F38" s="105"/>
      <c r="G38" s="105"/>
      <c r="H38" s="106"/>
      <c r="I38" s="106"/>
      <c r="J38" s="105"/>
      <c r="K38" s="105"/>
      <c r="L38" s="105"/>
      <c r="M38" s="107"/>
      <c r="N38" s="107"/>
      <c r="O38" s="105"/>
      <c r="P38" s="105"/>
      <c r="Q38" s="105"/>
      <c r="R38" s="105"/>
      <c r="S38" s="104"/>
      <c r="T38" s="105"/>
      <c r="U38" s="108"/>
      <c r="V38" s="108"/>
      <c r="W38" s="108"/>
      <c r="X38" s="108"/>
      <c r="Y38" s="108"/>
      <c r="Z38" s="109"/>
      <c r="AA38" s="110"/>
      <c r="AB38" s="110"/>
      <c r="AC38" s="111"/>
      <c r="AD38" s="111"/>
      <c r="AE38" s="110"/>
      <c r="AF38" s="110"/>
      <c r="AG38" s="111"/>
      <c r="AH38" s="112"/>
      <c r="AI38" s="113"/>
      <c r="AJ38" s="113"/>
      <c r="AK38" s="113"/>
      <c r="AL38" s="113"/>
      <c r="AM38" s="113"/>
      <c r="AN38" s="114"/>
      <c r="AO38" s="115"/>
      <c r="AP38" s="115"/>
      <c r="AQ38" s="116"/>
      <c r="AR38" s="117"/>
      <c r="AS38" s="117"/>
      <c r="AT38" s="118"/>
      <c r="AU38" s="118"/>
      <c r="AV38" s="117"/>
      <c r="AW38" s="118"/>
      <c r="AX38" s="118"/>
      <c r="AY38" s="117"/>
      <c r="AZ38" s="118"/>
      <c r="BA38" s="118"/>
      <c r="BB38" s="117"/>
      <c r="BC38" s="118"/>
      <c r="BD38" s="118"/>
      <c r="BE38" s="117"/>
      <c r="BF38" s="118"/>
      <c r="BG38" s="118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</row>
    <row r="39" spans="1:81" s="67" customFormat="1" ht="15">
      <c r="A39" s="103"/>
      <c r="B39" s="104"/>
      <c r="C39" s="105"/>
      <c r="D39" s="105"/>
      <c r="E39" s="105"/>
      <c r="F39" s="105"/>
      <c r="G39" s="105"/>
      <c r="H39" s="106"/>
      <c r="I39" s="106"/>
      <c r="J39" s="105"/>
      <c r="K39" s="105"/>
      <c r="L39" s="105"/>
      <c r="M39" s="107"/>
      <c r="N39" s="107"/>
      <c r="O39" s="105"/>
      <c r="P39" s="105"/>
      <c r="Q39" s="105"/>
      <c r="R39" s="105"/>
      <c r="S39" s="104"/>
      <c r="T39" s="105"/>
      <c r="U39" s="108"/>
      <c r="V39" s="108"/>
      <c r="W39" s="108"/>
      <c r="X39" s="108"/>
      <c r="Y39" s="108"/>
      <c r="Z39" s="109"/>
      <c r="AA39" s="110"/>
      <c r="AB39" s="110"/>
      <c r="AC39" s="111"/>
      <c r="AD39" s="111"/>
      <c r="AE39" s="110"/>
      <c r="AF39" s="110"/>
      <c r="AG39" s="111"/>
      <c r="AH39" s="112"/>
      <c r="AI39" s="113"/>
      <c r="AJ39" s="113"/>
      <c r="AK39" s="113"/>
      <c r="AL39" s="113"/>
      <c r="AM39" s="113"/>
      <c r="AN39" s="114"/>
      <c r="AO39" s="115"/>
      <c r="AP39" s="115"/>
      <c r="AQ39" s="116"/>
      <c r="AR39" s="117"/>
      <c r="AS39" s="117"/>
      <c r="AT39" s="118"/>
      <c r="AU39" s="118"/>
      <c r="AV39" s="117"/>
      <c r="AW39" s="118"/>
      <c r="AX39" s="118"/>
      <c r="AY39" s="117"/>
      <c r="AZ39" s="118"/>
      <c r="BA39" s="118"/>
      <c r="BB39" s="117"/>
      <c r="BC39" s="118"/>
      <c r="BD39" s="118"/>
      <c r="BE39" s="117"/>
      <c r="BF39" s="118"/>
      <c r="BG39" s="118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</row>
    <row r="40" spans="1:81" s="67" customFormat="1" ht="15">
      <c r="A40" s="103"/>
      <c r="B40" s="104"/>
      <c r="C40" s="105"/>
      <c r="D40" s="105"/>
      <c r="E40" s="105"/>
      <c r="F40" s="105"/>
      <c r="G40" s="105"/>
      <c r="H40" s="106"/>
      <c r="I40" s="106"/>
      <c r="J40" s="105"/>
      <c r="K40" s="105"/>
      <c r="L40" s="105"/>
      <c r="M40" s="107"/>
      <c r="N40" s="107"/>
      <c r="O40" s="105"/>
      <c r="P40" s="105"/>
      <c r="Q40" s="105"/>
      <c r="R40" s="105"/>
      <c r="S40" s="104"/>
      <c r="T40" s="105"/>
      <c r="U40" s="108"/>
      <c r="V40" s="108"/>
      <c r="W40" s="108"/>
      <c r="X40" s="108"/>
      <c r="Y40" s="108"/>
      <c r="Z40" s="109"/>
      <c r="AA40" s="110"/>
      <c r="AB40" s="110"/>
      <c r="AC40" s="111"/>
      <c r="AD40" s="111"/>
      <c r="AE40" s="110"/>
      <c r="AF40" s="110"/>
      <c r="AG40" s="111"/>
      <c r="AH40" s="112"/>
      <c r="AI40" s="113"/>
      <c r="AJ40" s="113"/>
      <c r="AK40" s="113"/>
      <c r="AL40" s="113"/>
      <c r="AM40" s="113"/>
      <c r="AN40" s="114"/>
      <c r="AO40" s="115"/>
      <c r="AP40" s="115"/>
      <c r="AQ40" s="116"/>
      <c r="AR40" s="117"/>
      <c r="AS40" s="117"/>
      <c r="AT40" s="118"/>
      <c r="AU40" s="118"/>
      <c r="AV40" s="117"/>
      <c r="AW40" s="118"/>
      <c r="AX40" s="118"/>
      <c r="AY40" s="117"/>
      <c r="AZ40" s="118"/>
      <c r="BA40" s="118"/>
      <c r="BB40" s="117"/>
      <c r="BC40" s="118"/>
      <c r="BD40" s="118"/>
      <c r="BE40" s="117"/>
      <c r="BF40" s="118"/>
      <c r="BG40" s="118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</row>
    <row r="41" spans="1:81" s="67" customFormat="1" ht="15">
      <c r="A41" s="54"/>
      <c r="B41" s="89"/>
      <c r="C41" s="55"/>
      <c r="D41" s="55"/>
      <c r="E41" s="55"/>
      <c r="F41" s="55"/>
      <c r="G41" s="55"/>
      <c r="H41" s="56"/>
      <c r="I41" s="56"/>
      <c r="J41" s="55"/>
      <c r="K41" s="55"/>
      <c r="L41" s="55"/>
      <c r="M41" s="57"/>
      <c r="N41" s="57"/>
      <c r="O41" s="55"/>
      <c r="P41" s="55"/>
      <c r="Q41" s="55"/>
      <c r="R41" s="55"/>
      <c r="S41" s="58"/>
      <c r="T41" s="59"/>
      <c r="U41" s="60"/>
      <c r="V41" s="60"/>
      <c r="W41" s="60"/>
      <c r="X41" s="60"/>
      <c r="Y41" s="60"/>
      <c r="Z41" s="61"/>
      <c r="AA41" s="62"/>
      <c r="AB41" s="62"/>
      <c r="AC41" s="63"/>
      <c r="AD41" s="63"/>
      <c r="AE41" s="62"/>
      <c r="AF41" s="62"/>
      <c r="AG41" s="63"/>
      <c r="AH41" s="70"/>
      <c r="AI41" s="64"/>
      <c r="AJ41" s="64"/>
      <c r="AK41" s="64"/>
      <c r="AL41" s="64"/>
      <c r="AM41" s="64"/>
      <c r="AN41" s="65"/>
      <c r="AO41" s="66"/>
      <c r="AP41" s="66"/>
      <c r="AQ41" s="72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</row>
    <row r="42" spans="1:33" ht="15">
      <c r="A42" s="120" t="s">
        <v>191</v>
      </c>
      <c r="B42" s="93"/>
      <c r="C42" s="93"/>
      <c r="D42" s="93"/>
      <c r="E42" s="93"/>
      <c r="F42" s="90"/>
      <c r="G42" s="121"/>
      <c r="H42" s="122"/>
      <c r="I42" s="121"/>
      <c r="J42" s="121"/>
      <c r="K42" s="93"/>
      <c r="L42" s="93"/>
      <c r="M42" s="93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</row>
    <row r="43" spans="1:43" ht="18.75">
      <c r="A43" s="93"/>
      <c r="B43" s="93"/>
      <c r="C43" s="93"/>
      <c r="D43" s="93"/>
      <c r="E43" s="93"/>
      <c r="F43" s="93"/>
      <c r="G43" s="91" t="s">
        <v>192</v>
      </c>
      <c r="H43" s="93"/>
      <c r="I43" s="93"/>
      <c r="J43" s="93"/>
      <c r="K43" s="93"/>
      <c r="L43" s="93"/>
      <c r="M43" s="93"/>
      <c r="N43" s="79"/>
      <c r="O43" s="79"/>
      <c r="P43" s="79"/>
      <c r="Q43" s="79"/>
      <c r="R43" s="79"/>
      <c r="S43" s="79"/>
      <c r="T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Q43" t="s">
        <v>193</v>
      </c>
    </row>
    <row r="44" spans="1:43" ht="18.75">
      <c r="A44" s="93"/>
      <c r="B44" s="93"/>
      <c r="C44" s="93"/>
      <c r="D44" s="93"/>
      <c r="E44" s="93"/>
      <c r="F44" s="93"/>
      <c r="G44" s="123" t="s">
        <v>194</v>
      </c>
      <c r="H44" s="93"/>
      <c r="I44" s="93"/>
      <c r="J44" s="93"/>
      <c r="K44" s="93"/>
      <c r="L44" s="93"/>
      <c r="M44" s="93"/>
      <c r="N44" s="79"/>
      <c r="O44" s="79"/>
      <c r="P44" s="79"/>
      <c r="Q44" s="79"/>
      <c r="R44" s="79"/>
      <c r="S44" s="79"/>
      <c r="T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Q44" s="86" t="s">
        <v>195</v>
      </c>
    </row>
    <row r="45" spans="1:33" ht="18.75">
      <c r="A45" s="93"/>
      <c r="B45" s="93"/>
      <c r="C45" s="93"/>
      <c r="D45" s="93"/>
      <c r="E45" s="93"/>
      <c r="F45" s="93"/>
      <c r="G45" s="124" t="s">
        <v>196</v>
      </c>
      <c r="H45" s="93"/>
      <c r="I45" s="93"/>
      <c r="J45" s="93"/>
      <c r="K45" s="93"/>
      <c r="L45" s="93"/>
      <c r="M45" s="93"/>
      <c r="N45" s="79"/>
      <c r="O45" s="79"/>
      <c r="P45" s="79"/>
      <c r="Q45" s="79"/>
      <c r="R45" s="79"/>
      <c r="S45" s="79"/>
      <c r="T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</row>
    <row r="46" spans="1:33" ht="18.75">
      <c r="A46" s="120"/>
      <c r="B46" s="93"/>
      <c r="C46" s="93"/>
      <c r="D46" s="93"/>
      <c r="E46" s="93"/>
      <c r="F46" s="93"/>
      <c r="G46" s="124"/>
      <c r="H46" s="93"/>
      <c r="I46" s="93"/>
      <c r="J46" s="93"/>
      <c r="K46" s="93"/>
      <c r="L46" s="93"/>
      <c r="M46" s="93"/>
      <c r="N46" s="79"/>
      <c r="O46" s="79"/>
      <c r="P46" s="79"/>
      <c r="Q46" s="79"/>
      <c r="R46" s="79"/>
      <c r="S46" s="79"/>
      <c r="T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</row>
    <row r="47" spans="1:33" ht="18.75">
      <c r="A47" s="125" t="s">
        <v>197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79"/>
      <c r="O47" s="79"/>
      <c r="P47" s="79"/>
      <c r="Q47" s="79"/>
      <c r="R47" s="79"/>
      <c r="S47" s="79"/>
      <c r="T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</row>
    <row r="48" spans="1:33" ht="18.75">
      <c r="A48" s="124" t="s">
        <v>220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79"/>
      <c r="O48" s="79"/>
      <c r="P48" s="79"/>
      <c r="Q48" s="79"/>
      <c r="R48" s="79"/>
      <c r="S48" s="79"/>
      <c r="T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</row>
    <row r="49" spans="1:33" ht="18.75">
      <c r="A49" s="124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79"/>
      <c r="O49" s="79"/>
      <c r="P49" s="79"/>
      <c r="Q49" s="79"/>
      <c r="R49" s="79"/>
      <c r="S49" s="79"/>
      <c r="T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</row>
    <row r="50" spans="1:33" ht="18.75">
      <c r="A50" s="93"/>
      <c r="B50" s="93"/>
      <c r="C50" s="93"/>
      <c r="D50" s="93"/>
      <c r="E50" s="93"/>
      <c r="F50" s="93"/>
      <c r="G50" s="124"/>
      <c r="H50" s="93"/>
      <c r="I50" s="93"/>
      <c r="J50" s="93"/>
      <c r="K50" s="93"/>
      <c r="L50" s="93"/>
      <c r="M50" s="93"/>
      <c r="N50" s="79"/>
      <c r="O50" s="79"/>
      <c r="P50" s="79"/>
      <c r="Q50" s="79"/>
      <c r="R50" s="79"/>
      <c r="S50" s="79"/>
      <c r="T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</row>
    <row r="51" spans="1:43" ht="18.75">
      <c r="A51" s="125" t="s">
        <v>198</v>
      </c>
      <c r="B51" s="93"/>
      <c r="C51" s="93"/>
      <c r="D51" s="93"/>
      <c r="E51" s="93"/>
      <c r="F51" s="93"/>
      <c r="G51" s="91" t="s">
        <v>192</v>
      </c>
      <c r="H51" s="93"/>
      <c r="I51" s="93"/>
      <c r="J51" s="93"/>
      <c r="K51" s="93"/>
      <c r="L51" s="93"/>
      <c r="M51" s="93"/>
      <c r="N51" s="79"/>
      <c r="O51" s="79"/>
      <c r="P51" s="79"/>
      <c r="Q51" s="79"/>
      <c r="R51" s="79"/>
      <c r="S51" s="79"/>
      <c r="T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Q51" t="s">
        <v>193</v>
      </c>
    </row>
    <row r="52" spans="1:43" ht="18.75">
      <c r="A52" s="120" t="s">
        <v>199</v>
      </c>
      <c r="B52" s="93"/>
      <c r="C52" s="93"/>
      <c r="D52" s="93"/>
      <c r="E52" s="93"/>
      <c r="F52" s="93"/>
      <c r="G52" s="123" t="s">
        <v>200</v>
      </c>
      <c r="H52" s="93"/>
      <c r="I52" s="93"/>
      <c r="J52" s="93"/>
      <c r="K52" s="93"/>
      <c r="L52" s="93"/>
      <c r="M52" s="93"/>
      <c r="N52" s="79"/>
      <c r="O52" s="79"/>
      <c r="P52" s="79"/>
      <c r="Q52" s="79"/>
      <c r="R52" s="79"/>
      <c r="S52" s="79"/>
      <c r="T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Q52" s="86" t="s">
        <v>195</v>
      </c>
    </row>
    <row r="53" spans="1:33" ht="18.75">
      <c r="A53" s="120" t="s">
        <v>201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79"/>
      <c r="O53" s="79"/>
      <c r="P53" s="79"/>
      <c r="Q53" s="79"/>
      <c r="R53" s="79"/>
      <c r="S53" s="79"/>
      <c r="T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</row>
    <row r="54" spans="1:33" s="86" customFormat="1" ht="12">
      <c r="A54" s="120" t="s">
        <v>202</v>
      </c>
      <c r="B54" s="120"/>
      <c r="C54" s="120"/>
      <c r="D54" s="120"/>
      <c r="E54" s="120"/>
      <c r="F54" s="120"/>
      <c r="G54" s="91" t="s">
        <v>192</v>
      </c>
      <c r="H54" s="120"/>
      <c r="I54" s="120"/>
      <c r="J54" s="120"/>
      <c r="K54" s="120"/>
      <c r="L54" s="120"/>
      <c r="M54" s="120"/>
      <c r="N54" s="85"/>
      <c r="O54" s="85"/>
      <c r="P54" s="85"/>
      <c r="Q54" s="85"/>
      <c r="R54" s="85"/>
      <c r="S54" s="85"/>
      <c r="T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</row>
    <row r="55" spans="1:33" ht="18.75">
      <c r="A55" s="120" t="s">
        <v>203</v>
      </c>
      <c r="B55" s="120"/>
      <c r="C55" s="120"/>
      <c r="D55" s="93"/>
      <c r="E55" s="93"/>
      <c r="F55" s="93"/>
      <c r="G55" s="123" t="s">
        <v>204</v>
      </c>
      <c r="H55" s="93"/>
      <c r="I55" s="93"/>
      <c r="J55" s="93"/>
      <c r="K55" s="93"/>
      <c r="L55" s="93"/>
      <c r="M55" s="93"/>
      <c r="N55" s="79"/>
      <c r="O55" s="79"/>
      <c r="P55" s="79"/>
      <c r="Q55" s="79"/>
      <c r="R55" s="79"/>
      <c r="S55" s="79"/>
      <c r="T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</row>
    <row r="56" spans="1:33" ht="18.75">
      <c r="A56" s="120" t="s">
        <v>205</v>
      </c>
      <c r="B56" s="120"/>
      <c r="C56" s="120"/>
      <c r="D56" s="93"/>
      <c r="E56" s="93"/>
      <c r="F56" s="93"/>
      <c r="G56" s="91" t="s">
        <v>192</v>
      </c>
      <c r="H56" s="93"/>
      <c r="I56" s="93"/>
      <c r="J56" s="93"/>
      <c r="K56" s="93"/>
      <c r="L56" s="93"/>
      <c r="M56" s="93"/>
      <c r="N56" s="79"/>
      <c r="O56" s="79"/>
      <c r="P56" s="79"/>
      <c r="Q56" s="79"/>
      <c r="R56" s="79"/>
      <c r="S56" s="79"/>
      <c r="T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</row>
    <row r="57" spans="1:33" ht="18.75">
      <c r="A57" s="120" t="s">
        <v>219</v>
      </c>
      <c r="B57" s="120"/>
      <c r="C57" s="120"/>
      <c r="D57" s="93"/>
      <c r="E57" s="93"/>
      <c r="F57" s="93"/>
      <c r="G57" s="123" t="s">
        <v>206</v>
      </c>
      <c r="H57" s="93"/>
      <c r="I57" s="93"/>
      <c r="J57" s="93"/>
      <c r="K57" s="93"/>
      <c r="L57" s="93"/>
      <c r="M57" s="93"/>
      <c r="N57" s="79"/>
      <c r="O57" s="79"/>
      <c r="P57" s="79"/>
      <c r="Q57" s="79"/>
      <c r="R57" s="79"/>
      <c r="S57" s="79"/>
      <c r="T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</row>
    <row r="58" spans="1:33" ht="18.75">
      <c r="A58" s="93"/>
      <c r="B58" s="120"/>
      <c r="C58" s="120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79"/>
      <c r="O58" s="79"/>
      <c r="P58" s="79"/>
      <c r="Q58" s="79"/>
      <c r="R58" s="79"/>
      <c r="S58" s="79"/>
      <c r="T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</row>
    <row r="59" spans="1:33" ht="18.75">
      <c r="A59" s="125" t="s">
        <v>207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79"/>
      <c r="O59" s="79"/>
      <c r="P59" s="79"/>
      <c r="Q59" s="79"/>
      <c r="R59" s="79"/>
      <c r="S59" s="79"/>
      <c r="T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</row>
    <row r="60" spans="1:33" ht="18.75">
      <c r="A60" s="124" t="s">
        <v>220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79"/>
      <c r="O60" s="79"/>
      <c r="P60" s="79"/>
      <c r="Q60" s="79"/>
      <c r="R60" s="79"/>
      <c r="S60" s="79"/>
      <c r="T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</row>
    <row r="61" spans="1:33" ht="18.75">
      <c r="A61" s="124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79"/>
      <c r="O61" s="79"/>
      <c r="P61" s="79"/>
      <c r="Q61" s="79"/>
      <c r="R61" s="79"/>
      <c r="S61" s="79"/>
      <c r="T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</row>
    <row r="62" spans="1:33" ht="18.7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79"/>
      <c r="O62" s="79"/>
      <c r="P62" s="79"/>
      <c r="Q62" s="79"/>
      <c r="R62" s="79"/>
      <c r="S62" s="79"/>
      <c r="T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</row>
    <row r="63" spans="1:43" ht="18.75">
      <c r="A63" s="125" t="s">
        <v>208</v>
      </c>
      <c r="B63" s="93"/>
      <c r="C63" s="93"/>
      <c r="D63" s="93"/>
      <c r="E63" s="93"/>
      <c r="F63" s="93"/>
      <c r="G63" s="92" t="s">
        <v>192</v>
      </c>
      <c r="H63" s="93"/>
      <c r="I63" s="93"/>
      <c r="J63" s="93"/>
      <c r="K63" s="93"/>
      <c r="L63" s="93"/>
      <c r="M63" s="93"/>
      <c r="N63" s="79"/>
      <c r="O63" s="79"/>
      <c r="P63" s="79"/>
      <c r="Q63" s="79"/>
      <c r="R63" s="79"/>
      <c r="S63" s="79"/>
      <c r="T63" s="79"/>
      <c r="V63" s="92"/>
      <c r="W63" s="92"/>
      <c r="X63" s="92"/>
      <c r="Y63" s="92"/>
      <c r="Z63" s="92"/>
      <c r="AA63" s="93"/>
      <c r="AB63" s="93"/>
      <c r="AC63" s="93"/>
      <c r="AD63" s="93"/>
      <c r="AE63" s="93"/>
      <c r="AF63" s="93"/>
      <c r="AG63" s="93"/>
      <c r="AH63" s="94"/>
      <c r="AI63" s="94"/>
      <c r="AJ63" s="94"/>
      <c r="AK63" s="94"/>
      <c r="AL63" s="94"/>
      <c r="AM63" s="94"/>
      <c r="AN63" s="94"/>
      <c r="AO63" s="94"/>
      <c r="AP63" s="94"/>
      <c r="AQ63" t="s">
        <v>193</v>
      </c>
    </row>
    <row r="64" spans="1:43" ht="18.75">
      <c r="A64" s="120" t="s">
        <v>199</v>
      </c>
      <c r="B64" s="93"/>
      <c r="C64" s="93"/>
      <c r="D64" s="93"/>
      <c r="E64" s="93"/>
      <c r="F64" s="93"/>
      <c r="G64" s="126" t="s">
        <v>209</v>
      </c>
      <c r="H64" s="93"/>
      <c r="I64" s="93"/>
      <c r="J64" s="93"/>
      <c r="K64" s="93"/>
      <c r="L64" s="93"/>
      <c r="M64" s="93"/>
      <c r="N64" s="79"/>
      <c r="O64" s="79"/>
      <c r="P64" s="79"/>
      <c r="Q64" s="79"/>
      <c r="R64" s="79"/>
      <c r="S64" s="79"/>
      <c r="T64" s="79"/>
      <c r="V64" s="95"/>
      <c r="W64" s="95"/>
      <c r="X64" s="95"/>
      <c r="Y64" s="95"/>
      <c r="Z64" s="95"/>
      <c r="AA64" s="79"/>
      <c r="AB64" s="79"/>
      <c r="AC64" s="79"/>
      <c r="AD64" s="79"/>
      <c r="AE64" s="79"/>
      <c r="AF64" s="79"/>
      <c r="AG64" s="79"/>
      <c r="AQ64" s="86" t="s">
        <v>195</v>
      </c>
    </row>
    <row r="65" spans="1:33" ht="18.75">
      <c r="A65" s="120" t="s">
        <v>210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79"/>
      <c r="O65" s="79"/>
      <c r="P65" s="79"/>
      <c r="Q65" s="79"/>
      <c r="R65" s="79"/>
      <c r="S65" s="79"/>
      <c r="T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</row>
    <row r="66" spans="1:33" s="86" customFormat="1" ht="12">
      <c r="A66" s="120" t="s">
        <v>211</v>
      </c>
      <c r="B66" s="120"/>
      <c r="C66" s="120"/>
      <c r="D66" s="120"/>
      <c r="E66" s="120"/>
      <c r="F66" s="120"/>
      <c r="G66" s="91" t="s">
        <v>192</v>
      </c>
      <c r="H66" s="120"/>
      <c r="I66" s="120"/>
      <c r="J66" s="120"/>
      <c r="K66" s="120"/>
      <c r="L66" s="120"/>
      <c r="M66" s="120"/>
      <c r="N66" s="85"/>
      <c r="O66" s="85"/>
      <c r="P66" s="85"/>
      <c r="Q66" s="85"/>
      <c r="R66" s="85"/>
      <c r="S66" s="85"/>
      <c r="T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</row>
    <row r="67" spans="1:33" ht="18.75">
      <c r="A67" s="120" t="s">
        <v>203</v>
      </c>
      <c r="B67" s="93"/>
      <c r="C67" s="93"/>
      <c r="D67" s="93"/>
      <c r="E67" s="93"/>
      <c r="F67" s="93"/>
      <c r="G67" s="123" t="s">
        <v>204</v>
      </c>
      <c r="H67" s="93"/>
      <c r="I67" s="93"/>
      <c r="J67" s="93"/>
      <c r="K67" s="93"/>
      <c r="L67" s="93"/>
      <c r="M67" s="93"/>
      <c r="N67" s="79"/>
      <c r="O67" s="79"/>
      <c r="P67" s="79"/>
      <c r="Q67" s="79"/>
      <c r="R67" s="79"/>
      <c r="S67" s="79"/>
      <c r="T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</row>
    <row r="68" spans="1:33" ht="18.75">
      <c r="A68" s="120" t="s">
        <v>212</v>
      </c>
      <c r="B68" s="93"/>
      <c r="C68" s="93"/>
      <c r="D68" s="93"/>
      <c r="E68" s="93"/>
      <c r="F68" s="93"/>
      <c r="G68" s="91" t="s">
        <v>192</v>
      </c>
      <c r="H68" s="93"/>
      <c r="I68" s="93"/>
      <c r="J68" s="93"/>
      <c r="K68" s="93"/>
      <c r="L68" s="93"/>
      <c r="M68" s="93"/>
      <c r="N68" s="79"/>
      <c r="O68" s="79"/>
      <c r="P68" s="79"/>
      <c r="Q68" s="79"/>
      <c r="R68" s="79"/>
      <c r="S68" s="79"/>
      <c r="T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</row>
    <row r="69" spans="1:33" ht="18.75">
      <c r="A69" s="120" t="s">
        <v>221</v>
      </c>
      <c r="B69" s="93"/>
      <c r="C69" s="93"/>
      <c r="D69" s="93"/>
      <c r="E69" s="93"/>
      <c r="F69" s="93"/>
      <c r="G69" s="123" t="s">
        <v>206</v>
      </c>
      <c r="H69" s="93"/>
      <c r="I69" s="93"/>
      <c r="J69" s="93"/>
      <c r="K69" s="93"/>
      <c r="L69" s="93"/>
      <c r="M69" s="93"/>
      <c r="N69" s="79"/>
      <c r="O69" s="79"/>
      <c r="P69" s="79"/>
      <c r="Q69" s="79"/>
      <c r="R69" s="79"/>
      <c r="S69" s="79"/>
      <c r="T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</row>
    <row r="70" spans="1:33" ht="1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</row>
    <row r="71" spans="1:33" ht="15">
      <c r="A71" s="125" t="s">
        <v>213</v>
      </c>
      <c r="B71" s="93"/>
      <c r="C71" s="120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</row>
    <row r="72" spans="1:33" ht="15">
      <c r="A72" s="125" t="s">
        <v>214</v>
      </c>
      <c r="B72" s="93"/>
      <c r="C72" s="120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</row>
    <row r="73" spans="1:33" ht="15">
      <c r="A73" s="124" t="s">
        <v>220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</row>
    <row r="74" spans="1:81" s="67" customFormat="1" ht="15">
      <c r="A74" s="127"/>
      <c r="B74" s="128"/>
      <c r="C74" s="129"/>
      <c r="D74" s="129"/>
      <c r="E74" s="129"/>
      <c r="F74" s="129"/>
      <c r="G74" s="129"/>
      <c r="H74" s="130"/>
      <c r="I74" s="130"/>
      <c r="J74" s="129"/>
      <c r="K74" s="129"/>
      <c r="L74" s="129"/>
      <c r="M74" s="131"/>
      <c r="N74" s="57"/>
      <c r="O74" s="55"/>
      <c r="P74" s="55"/>
      <c r="Q74" s="55"/>
      <c r="R74" s="55"/>
      <c r="S74" s="58"/>
      <c r="T74" s="59"/>
      <c r="U74" s="60"/>
      <c r="V74" s="60"/>
      <c r="W74" s="60"/>
      <c r="X74" s="60"/>
      <c r="Y74" s="60"/>
      <c r="Z74" s="61"/>
      <c r="AA74" s="62"/>
      <c r="AB74" s="62"/>
      <c r="AC74" s="63"/>
      <c r="AD74" s="63"/>
      <c r="AE74" s="62"/>
      <c r="AF74" s="62"/>
      <c r="AG74" s="63"/>
      <c r="AH74" s="70"/>
      <c r="AI74" s="64"/>
      <c r="AJ74" s="64"/>
      <c r="AK74" s="64"/>
      <c r="AL74" s="64"/>
      <c r="AM74" s="64"/>
      <c r="AN74" s="65"/>
      <c r="AO74" s="66"/>
      <c r="AP74" s="66"/>
      <c r="AQ74" s="72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</row>
  </sheetData>
  <sheetProtection formatCells="0" formatColumns="0" insertRows="0" sort="0" autoFilter="0"/>
  <autoFilter ref="A8:CC8"/>
  <mergeCells count="1">
    <mergeCell ref="BX2:CC2"/>
  </mergeCells>
  <dataValidations count="6">
    <dataValidation allowBlank="1" sqref="X9:X40"/>
    <dataValidation type="list" allowBlank="1" sqref="AU9:AU40 BA9:BA40">
      <formula1>"Отсутствует,Центральное,Автономная котельная,Печное,Другое"</formula1>
    </dataValidation>
    <dataValidation type="list" allowBlank="1" sqref="AX9:AX40 BD9:BD40">
      <formula1>"Отсутствует,Центральное,Автономное,Другое"</formula1>
    </dataValidation>
    <dataValidation type="list" allowBlank="1" sqref="BG9:BG40">
      <formula1>"Отсутствует,Центральное,Другое"</formula1>
    </dataValidation>
    <dataValidation type="list" allowBlank="1" sqref="W9:W40">
      <formula1>$CE$10:$CE$20</formula1>
    </dataValidation>
    <dataValidation type="list" allowBlank="1" sqref="Y9:Y40">
      <formula1>$CE$22:$CE$33</formula1>
    </dataValidation>
  </dataValidations>
  <printOptions/>
  <pageMargins left="0" right="0" top="1.65" bottom="0" header="0" footer="0"/>
  <pageSetup fitToHeight="2" fitToWidth="3"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ashinkevich</cp:lastModifiedBy>
  <dcterms:created xsi:type="dcterms:W3CDTF">2014-01-16T02:42:47Z</dcterms:created>
  <dcterms:modified xsi:type="dcterms:W3CDTF">2015-06-25T06:10:41Z</dcterms:modified>
  <cp:category/>
  <cp:version/>
  <cp:contentType/>
  <cp:contentStatus/>
</cp:coreProperties>
</file>